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1A395 Business Negotiation Strategies\12 ระบบฐานข้อมูล\ส่งสนข.8-8-66\ข้อมูลOD\"/>
    </mc:Choice>
  </mc:AlternateContent>
  <xr:revisionPtr revIDLastSave="0" documentId="13_ncr:1_{04D13954-6DFE-462C-9265-B75D2EAECD6A}" xr6:coauthVersionLast="47" xr6:coauthVersionMax="47" xr10:uidLastSave="{00000000-0000-0000-0000-000000000000}"/>
  <bookViews>
    <workbookView xWindow="-120" yWindow="-120" windowWidth="29040" windowHeight="15840" xr2:uid="{CC3EDEC9-A687-4E47-BD66-E42D1C8B3C71}"/>
  </bookViews>
  <sheets>
    <sheet name="Sheet1" sheetId="1" r:id="rId1"/>
  </sheets>
  <definedNames>
    <definedName name="_xlnm._FilterDatabase" localSheetId="0" hidden="1">Sheet1!$A$1:$D$1441</definedName>
    <definedName name="_xlnm.Print_Area" localSheetId="0">Sheet1!$A$1:$D$1440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CS14" i="1"/>
  <c r="AG14" i="1"/>
  <c r="J161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O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GO9" i="1"/>
  <c r="GP9" i="1"/>
  <c r="GQ9" i="1"/>
  <c r="GR9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O10" i="1"/>
  <c r="GP10" i="1"/>
  <c r="GQ10" i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O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O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FZ15" i="1"/>
  <c r="GA15" i="1"/>
  <c r="GB15" i="1"/>
  <c r="GC15" i="1"/>
  <c r="GD15" i="1"/>
  <c r="GE15" i="1"/>
  <c r="GF15" i="1"/>
  <c r="GG15" i="1"/>
  <c r="GH15" i="1"/>
  <c r="GI15" i="1"/>
  <c r="GJ15" i="1"/>
  <c r="GK15" i="1"/>
  <c r="GL15" i="1"/>
  <c r="GM15" i="1"/>
  <c r="GN15" i="1"/>
  <c r="GO15" i="1"/>
  <c r="GP15" i="1"/>
  <c r="GQ15" i="1"/>
  <c r="GR15" i="1"/>
  <c r="GS15" i="1"/>
  <c r="GT15" i="1"/>
  <c r="GU15" i="1"/>
  <c r="GV15" i="1"/>
  <c r="GW15" i="1"/>
  <c r="GX15" i="1"/>
  <c r="GY15" i="1"/>
  <c r="GZ15" i="1"/>
  <c r="HA15" i="1"/>
  <c r="HB15" i="1"/>
  <c r="HC15" i="1"/>
  <c r="HD15" i="1"/>
  <c r="HE15" i="1"/>
  <c r="HF15" i="1"/>
  <c r="HG15" i="1"/>
  <c r="HH15" i="1"/>
  <c r="HI15" i="1"/>
  <c r="HJ15" i="1"/>
  <c r="HK15" i="1"/>
  <c r="HL15" i="1"/>
  <c r="HM15" i="1"/>
  <c r="HN15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O16" i="1"/>
  <c r="GP16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GY18" i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FD19" i="1"/>
  <c r="FE19" i="1"/>
  <c r="FF19" i="1"/>
  <c r="FG19" i="1"/>
  <c r="FH19" i="1"/>
  <c r="FI19" i="1"/>
  <c r="FJ19" i="1"/>
  <c r="FK19" i="1"/>
  <c r="FL19" i="1"/>
  <c r="FM19" i="1"/>
  <c r="FN19" i="1"/>
  <c r="FO19" i="1"/>
  <c r="FP19" i="1"/>
  <c r="FQ19" i="1"/>
  <c r="FR19" i="1"/>
  <c r="FS19" i="1"/>
  <c r="FT19" i="1"/>
  <c r="FU19" i="1"/>
  <c r="FV19" i="1"/>
  <c r="FW19" i="1"/>
  <c r="FX19" i="1"/>
  <c r="FY19" i="1"/>
  <c r="FZ19" i="1"/>
  <c r="GA19" i="1"/>
  <c r="GB19" i="1"/>
  <c r="GC19" i="1"/>
  <c r="GD19" i="1"/>
  <c r="GE19" i="1"/>
  <c r="GF19" i="1"/>
  <c r="GG19" i="1"/>
  <c r="GH19" i="1"/>
  <c r="GI19" i="1"/>
  <c r="GJ19" i="1"/>
  <c r="GK19" i="1"/>
  <c r="GL19" i="1"/>
  <c r="GM19" i="1"/>
  <c r="GN19" i="1"/>
  <c r="GO19" i="1"/>
  <c r="GP19" i="1"/>
  <c r="GQ19" i="1"/>
  <c r="GR19" i="1"/>
  <c r="GS19" i="1"/>
  <c r="GT19" i="1"/>
  <c r="GU19" i="1"/>
  <c r="GV19" i="1"/>
  <c r="GW19" i="1"/>
  <c r="GX19" i="1"/>
  <c r="GY19" i="1"/>
  <c r="GZ19" i="1"/>
  <c r="HA19" i="1"/>
  <c r="HB19" i="1"/>
  <c r="HC19" i="1"/>
  <c r="HD19" i="1"/>
  <c r="HE19" i="1"/>
  <c r="HF19" i="1"/>
  <c r="HG19" i="1"/>
  <c r="HH19" i="1"/>
  <c r="HI19" i="1"/>
  <c r="HJ19" i="1"/>
  <c r="HK19" i="1"/>
  <c r="HL19" i="1"/>
  <c r="HM19" i="1"/>
  <c r="HN19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FL20" i="1"/>
  <c r="FM20" i="1"/>
  <c r="FN20" i="1"/>
  <c r="FO20" i="1"/>
  <c r="FP20" i="1"/>
  <c r="FQ20" i="1"/>
  <c r="FR20" i="1"/>
  <c r="FS20" i="1"/>
  <c r="FT20" i="1"/>
  <c r="FU20" i="1"/>
  <c r="FV20" i="1"/>
  <c r="FW20" i="1"/>
  <c r="FX20" i="1"/>
  <c r="FY20" i="1"/>
  <c r="FZ20" i="1"/>
  <c r="GA20" i="1"/>
  <c r="GB20" i="1"/>
  <c r="GC20" i="1"/>
  <c r="GD20" i="1"/>
  <c r="GE20" i="1"/>
  <c r="GF20" i="1"/>
  <c r="GG20" i="1"/>
  <c r="GH20" i="1"/>
  <c r="GI20" i="1"/>
  <c r="GJ20" i="1"/>
  <c r="GK20" i="1"/>
  <c r="GL20" i="1"/>
  <c r="GM20" i="1"/>
  <c r="GN20" i="1"/>
  <c r="GO20" i="1"/>
  <c r="GP20" i="1"/>
  <c r="GQ20" i="1"/>
  <c r="GR20" i="1"/>
  <c r="GS20" i="1"/>
  <c r="GT20" i="1"/>
  <c r="GU20" i="1"/>
  <c r="GV20" i="1"/>
  <c r="GW20" i="1"/>
  <c r="GX20" i="1"/>
  <c r="GY20" i="1"/>
  <c r="GZ20" i="1"/>
  <c r="HA20" i="1"/>
  <c r="HB20" i="1"/>
  <c r="HC20" i="1"/>
  <c r="HD20" i="1"/>
  <c r="HE20" i="1"/>
  <c r="HF20" i="1"/>
  <c r="HG20" i="1"/>
  <c r="HH20" i="1"/>
  <c r="HI20" i="1"/>
  <c r="HJ20" i="1"/>
  <c r="HK20" i="1"/>
  <c r="HL20" i="1"/>
  <c r="HM20" i="1"/>
  <c r="HN20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F21" i="1"/>
  <c r="FG21" i="1"/>
  <c r="FH21" i="1"/>
  <c r="FI21" i="1"/>
  <c r="FJ21" i="1"/>
  <c r="FK21" i="1"/>
  <c r="FL21" i="1"/>
  <c r="FM21" i="1"/>
  <c r="FN21" i="1"/>
  <c r="FO21" i="1"/>
  <c r="FP21" i="1"/>
  <c r="FQ21" i="1"/>
  <c r="FR21" i="1"/>
  <c r="FS21" i="1"/>
  <c r="FT21" i="1"/>
  <c r="FU21" i="1"/>
  <c r="FV21" i="1"/>
  <c r="FW21" i="1"/>
  <c r="FX21" i="1"/>
  <c r="FY21" i="1"/>
  <c r="FZ21" i="1"/>
  <c r="GA21" i="1"/>
  <c r="GB21" i="1"/>
  <c r="GC21" i="1"/>
  <c r="GD21" i="1"/>
  <c r="GE21" i="1"/>
  <c r="GF21" i="1"/>
  <c r="GG21" i="1"/>
  <c r="GH21" i="1"/>
  <c r="GI21" i="1"/>
  <c r="GJ21" i="1"/>
  <c r="GK21" i="1"/>
  <c r="GL21" i="1"/>
  <c r="GM21" i="1"/>
  <c r="GN21" i="1"/>
  <c r="GO21" i="1"/>
  <c r="GP21" i="1"/>
  <c r="GQ21" i="1"/>
  <c r="GR21" i="1"/>
  <c r="GS21" i="1"/>
  <c r="GT21" i="1"/>
  <c r="GU21" i="1"/>
  <c r="GV21" i="1"/>
  <c r="GW21" i="1"/>
  <c r="GX21" i="1"/>
  <c r="GY21" i="1"/>
  <c r="GZ21" i="1"/>
  <c r="HA21" i="1"/>
  <c r="HB21" i="1"/>
  <c r="HC21" i="1"/>
  <c r="HD21" i="1"/>
  <c r="HE21" i="1"/>
  <c r="HF21" i="1"/>
  <c r="HG21" i="1"/>
  <c r="HH21" i="1"/>
  <c r="HI21" i="1"/>
  <c r="HJ21" i="1"/>
  <c r="HK21" i="1"/>
  <c r="HL21" i="1"/>
  <c r="HM21" i="1"/>
  <c r="HN21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GY22" i="1"/>
  <c r="GZ22" i="1"/>
  <c r="HA22" i="1"/>
  <c r="HB22" i="1"/>
  <c r="HC22" i="1"/>
  <c r="HD22" i="1"/>
  <c r="HE22" i="1"/>
  <c r="HF22" i="1"/>
  <c r="HG22" i="1"/>
  <c r="HH22" i="1"/>
  <c r="HI22" i="1"/>
  <c r="HJ22" i="1"/>
  <c r="HK22" i="1"/>
  <c r="HL22" i="1"/>
  <c r="HM22" i="1"/>
  <c r="HN22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F23" i="1"/>
  <c r="FG23" i="1"/>
  <c r="FH23" i="1"/>
  <c r="FI23" i="1"/>
  <c r="FJ23" i="1"/>
  <c r="FK23" i="1"/>
  <c r="FL23" i="1"/>
  <c r="FM23" i="1"/>
  <c r="FN23" i="1"/>
  <c r="FO23" i="1"/>
  <c r="FP23" i="1"/>
  <c r="FQ23" i="1"/>
  <c r="FR23" i="1"/>
  <c r="FS23" i="1"/>
  <c r="FT23" i="1"/>
  <c r="FU23" i="1"/>
  <c r="FV23" i="1"/>
  <c r="FW23" i="1"/>
  <c r="FX23" i="1"/>
  <c r="FY23" i="1"/>
  <c r="FZ23" i="1"/>
  <c r="GA23" i="1"/>
  <c r="GB23" i="1"/>
  <c r="GC23" i="1"/>
  <c r="GD23" i="1"/>
  <c r="GE23" i="1"/>
  <c r="GF23" i="1"/>
  <c r="GG23" i="1"/>
  <c r="GH23" i="1"/>
  <c r="GI23" i="1"/>
  <c r="GJ23" i="1"/>
  <c r="GK23" i="1"/>
  <c r="GL23" i="1"/>
  <c r="GM23" i="1"/>
  <c r="GN23" i="1"/>
  <c r="GO23" i="1"/>
  <c r="GP23" i="1"/>
  <c r="GQ23" i="1"/>
  <c r="GR23" i="1"/>
  <c r="GS23" i="1"/>
  <c r="GT23" i="1"/>
  <c r="GU23" i="1"/>
  <c r="GV23" i="1"/>
  <c r="GW23" i="1"/>
  <c r="GX23" i="1"/>
  <c r="GY23" i="1"/>
  <c r="GZ23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FZ24" i="1"/>
  <c r="GA24" i="1"/>
  <c r="GB24" i="1"/>
  <c r="GC24" i="1"/>
  <c r="GD24" i="1"/>
  <c r="GE24" i="1"/>
  <c r="GF24" i="1"/>
  <c r="GG24" i="1"/>
  <c r="GH24" i="1"/>
  <c r="GI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FD25" i="1"/>
  <c r="FE25" i="1"/>
  <c r="FF25" i="1"/>
  <c r="FG25" i="1"/>
  <c r="FH25" i="1"/>
  <c r="FI25" i="1"/>
  <c r="FJ25" i="1"/>
  <c r="FK25" i="1"/>
  <c r="FL25" i="1"/>
  <c r="FM25" i="1"/>
  <c r="FN25" i="1"/>
  <c r="FO25" i="1"/>
  <c r="FP25" i="1"/>
  <c r="FQ25" i="1"/>
  <c r="FR25" i="1"/>
  <c r="FS25" i="1"/>
  <c r="FT25" i="1"/>
  <c r="FU25" i="1"/>
  <c r="FV25" i="1"/>
  <c r="FW25" i="1"/>
  <c r="FX25" i="1"/>
  <c r="FY25" i="1"/>
  <c r="FZ25" i="1"/>
  <c r="GA25" i="1"/>
  <c r="GB25" i="1"/>
  <c r="GC25" i="1"/>
  <c r="GD25" i="1"/>
  <c r="GE25" i="1"/>
  <c r="GF25" i="1"/>
  <c r="GG25" i="1"/>
  <c r="GH25" i="1"/>
  <c r="GI25" i="1"/>
  <c r="GJ25" i="1"/>
  <c r="GK25" i="1"/>
  <c r="GL25" i="1"/>
  <c r="GM25" i="1"/>
  <c r="GN25" i="1"/>
  <c r="GO25" i="1"/>
  <c r="GP25" i="1"/>
  <c r="GQ25" i="1"/>
  <c r="GR25" i="1"/>
  <c r="GS25" i="1"/>
  <c r="GT25" i="1"/>
  <c r="GU25" i="1"/>
  <c r="GV25" i="1"/>
  <c r="GW25" i="1"/>
  <c r="GX25" i="1"/>
  <c r="GY25" i="1"/>
  <c r="GZ25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GY26" i="1"/>
  <c r="GZ26" i="1"/>
  <c r="HA26" i="1"/>
  <c r="HB26" i="1"/>
  <c r="HC26" i="1"/>
  <c r="HD26" i="1"/>
  <c r="HE26" i="1"/>
  <c r="HF26" i="1"/>
  <c r="HG26" i="1"/>
  <c r="HH26" i="1"/>
  <c r="HI26" i="1"/>
  <c r="HJ26" i="1"/>
  <c r="HK26" i="1"/>
  <c r="HL26" i="1"/>
  <c r="HM26" i="1"/>
  <c r="HN26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FL27" i="1"/>
  <c r="FM27" i="1"/>
  <c r="FN27" i="1"/>
  <c r="FO27" i="1"/>
  <c r="FP27" i="1"/>
  <c r="FQ27" i="1"/>
  <c r="FR27" i="1"/>
  <c r="FS27" i="1"/>
  <c r="FT27" i="1"/>
  <c r="FU27" i="1"/>
  <c r="FV27" i="1"/>
  <c r="FW27" i="1"/>
  <c r="FX27" i="1"/>
  <c r="FY27" i="1"/>
  <c r="FZ27" i="1"/>
  <c r="GA27" i="1"/>
  <c r="GB27" i="1"/>
  <c r="GC27" i="1"/>
  <c r="GD27" i="1"/>
  <c r="GE27" i="1"/>
  <c r="GF27" i="1"/>
  <c r="GG27" i="1"/>
  <c r="GH27" i="1"/>
  <c r="GI27" i="1"/>
  <c r="GJ27" i="1"/>
  <c r="GK27" i="1"/>
  <c r="GL27" i="1"/>
  <c r="GM27" i="1"/>
  <c r="GN27" i="1"/>
  <c r="GO27" i="1"/>
  <c r="GP27" i="1"/>
  <c r="GQ27" i="1"/>
  <c r="GR27" i="1"/>
  <c r="GS27" i="1"/>
  <c r="GT27" i="1"/>
  <c r="GU27" i="1"/>
  <c r="GV27" i="1"/>
  <c r="GW27" i="1"/>
  <c r="GX27" i="1"/>
  <c r="GY27" i="1"/>
  <c r="GZ27" i="1"/>
  <c r="HA27" i="1"/>
  <c r="HB27" i="1"/>
  <c r="HC27" i="1"/>
  <c r="HD27" i="1"/>
  <c r="HE27" i="1"/>
  <c r="HF27" i="1"/>
  <c r="HG27" i="1"/>
  <c r="HH27" i="1"/>
  <c r="HI27" i="1"/>
  <c r="HJ27" i="1"/>
  <c r="HK27" i="1"/>
  <c r="HL27" i="1"/>
  <c r="HM27" i="1"/>
  <c r="HN27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Y28" i="1"/>
  <c r="FZ28" i="1"/>
  <c r="GA28" i="1"/>
  <c r="GB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GY28" i="1"/>
  <c r="GZ28" i="1"/>
  <c r="HA28" i="1"/>
  <c r="HB28" i="1"/>
  <c r="HC28" i="1"/>
  <c r="HD28" i="1"/>
  <c r="HE28" i="1"/>
  <c r="HF28" i="1"/>
  <c r="HG28" i="1"/>
  <c r="HH28" i="1"/>
  <c r="HI28" i="1"/>
  <c r="HJ28" i="1"/>
  <c r="HK28" i="1"/>
  <c r="HL28" i="1"/>
  <c r="HM28" i="1"/>
  <c r="HN28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FD29" i="1"/>
  <c r="FE29" i="1"/>
  <c r="FF29" i="1"/>
  <c r="FG29" i="1"/>
  <c r="FH29" i="1"/>
  <c r="FI29" i="1"/>
  <c r="FJ29" i="1"/>
  <c r="FK29" i="1"/>
  <c r="FL29" i="1"/>
  <c r="FM29" i="1"/>
  <c r="FN29" i="1"/>
  <c r="FO29" i="1"/>
  <c r="FP29" i="1"/>
  <c r="FQ29" i="1"/>
  <c r="FR29" i="1"/>
  <c r="FS29" i="1"/>
  <c r="FT29" i="1"/>
  <c r="FU29" i="1"/>
  <c r="FV29" i="1"/>
  <c r="FW29" i="1"/>
  <c r="FX29" i="1"/>
  <c r="FY29" i="1"/>
  <c r="FZ29" i="1"/>
  <c r="GA29" i="1"/>
  <c r="GB29" i="1"/>
  <c r="GC29" i="1"/>
  <c r="GD29" i="1"/>
  <c r="GE29" i="1"/>
  <c r="GF29" i="1"/>
  <c r="GG29" i="1"/>
  <c r="GH29" i="1"/>
  <c r="GI29" i="1"/>
  <c r="GJ29" i="1"/>
  <c r="GK29" i="1"/>
  <c r="GL29" i="1"/>
  <c r="GM29" i="1"/>
  <c r="GN29" i="1"/>
  <c r="GO29" i="1"/>
  <c r="GP29" i="1"/>
  <c r="GQ29" i="1"/>
  <c r="GR29" i="1"/>
  <c r="GS29" i="1"/>
  <c r="GT29" i="1"/>
  <c r="GU29" i="1"/>
  <c r="GV29" i="1"/>
  <c r="GW29" i="1"/>
  <c r="GX29" i="1"/>
  <c r="GY29" i="1"/>
  <c r="GZ29" i="1"/>
  <c r="HA29" i="1"/>
  <c r="HB29" i="1"/>
  <c r="HC29" i="1"/>
  <c r="HD29" i="1"/>
  <c r="HE29" i="1"/>
  <c r="HF29" i="1"/>
  <c r="HG29" i="1"/>
  <c r="HH29" i="1"/>
  <c r="HI29" i="1"/>
  <c r="HJ29" i="1"/>
  <c r="HK29" i="1"/>
  <c r="HL29" i="1"/>
  <c r="HM29" i="1"/>
  <c r="HN29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FP30" i="1"/>
  <c r="FQ30" i="1"/>
  <c r="FR30" i="1"/>
  <c r="FS30" i="1"/>
  <c r="FT30" i="1"/>
  <c r="FU30" i="1"/>
  <c r="FV30" i="1"/>
  <c r="FW30" i="1"/>
  <c r="FX30" i="1"/>
  <c r="FY30" i="1"/>
  <c r="FZ30" i="1"/>
  <c r="GA30" i="1"/>
  <c r="GB30" i="1"/>
  <c r="GC30" i="1"/>
  <c r="GD30" i="1"/>
  <c r="GE30" i="1"/>
  <c r="GF30" i="1"/>
  <c r="GG30" i="1"/>
  <c r="GH30" i="1"/>
  <c r="GI30" i="1"/>
  <c r="GJ30" i="1"/>
  <c r="GK30" i="1"/>
  <c r="GL30" i="1"/>
  <c r="GM30" i="1"/>
  <c r="GN30" i="1"/>
  <c r="GO30" i="1"/>
  <c r="GP30" i="1"/>
  <c r="GQ30" i="1"/>
  <c r="GR30" i="1"/>
  <c r="GS30" i="1"/>
  <c r="GT30" i="1"/>
  <c r="GU30" i="1"/>
  <c r="GV30" i="1"/>
  <c r="GW30" i="1"/>
  <c r="GX30" i="1"/>
  <c r="GY30" i="1"/>
  <c r="GZ30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FD31" i="1"/>
  <c r="FE31" i="1"/>
  <c r="FF31" i="1"/>
  <c r="FG31" i="1"/>
  <c r="FH31" i="1"/>
  <c r="FI31" i="1"/>
  <c r="FJ31" i="1"/>
  <c r="FK31" i="1"/>
  <c r="FL31" i="1"/>
  <c r="FM31" i="1"/>
  <c r="FN31" i="1"/>
  <c r="FO31" i="1"/>
  <c r="FP31" i="1"/>
  <c r="FQ31" i="1"/>
  <c r="FR31" i="1"/>
  <c r="FS31" i="1"/>
  <c r="FT31" i="1"/>
  <c r="FU31" i="1"/>
  <c r="FV31" i="1"/>
  <c r="FW31" i="1"/>
  <c r="FX31" i="1"/>
  <c r="FY31" i="1"/>
  <c r="FZ31" i="1"/>
  <c r="GA31" i="1"/>
  <c r="GB31" i="1"/>
  <c r="GC31" i="1"/>
  <c r="GD31" i="1"/>
  <c r="GE31" i="1"/>
  <c r="GF31" i="1"/>
  <c r="GG31" i="1"/>
  <c r="GH31" i="1"/>
  <c r="GI31" i="1"/>
  <c r="GJ31" i="1"/>
  <c r="GK31" i="1"/>
  <c r="GL31" i="1"/>
  <c r="GM31" i="1"/>
  <c r="GN31" i="1"/>
  <c r="GO31" i="1"/>
  <c r="GP31" i="1"/>
  <c r="GQ31" i="1"/>
  <c r="GR31" i="1"/>
  <c r="GS31" i="1"/>
  <c r="GT31" i="1"/>
  <c r="GU31" i="1"/>
  <c r="GV31" i="1"/>
  <c r="GW31" i="1"/>
  <c r="GX31" i="1"/>
  <c r="GY31" i="1"/>
  <c r="GZ31" i="1"/>
  <c r="HA31" i="1"/>
  <c r="HB31" i="1"/>
  <c r="HC31" i="1"/>
  <c r="HD31" i="1"/>
  <c r="HE31" i="1"/>
  <c r="HF31" i="1"/>
  <c r="HG31" i="1"/>
  <c r="HH31" i="1"/>
  <c r="HI31" i="1"/>
  <c r="HJ31" i="1"/>
  <c r="HK31" i="1"/>
  <c r="HL31" i="1"/>
  <c r="HM31" i="1"/>
  <c r="HN31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FD32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Y32" i="1"/>
  <c r="FZ32" i="1"/>
  <c r="GA32" i="1"/>
  <c r="GB32" i="1"/>
  <c r="GC32" i="1"/>
  <c r="GD32" i="1"/>
  <c r="GE32" i="1"/>
  <c r="GF32" i="1"/>
  <c r="GG32" i="1"/>
  <c r="GH32" i="1"/>
  <c r="GI32" i="1"/>
  <c r="GJ32" i="1"/>
  <c r="GK32" i="1"/>
  <c r="GL32" i="1"/>
  <c r="GM32" i="1"/>
  <c r="GN32" i="1"/>
  <c r="GO32" i="1"/>
  <c r="GP32" i="1"/>
  <c r="GQ32" i="1"/>
  <c r="GR32" i="1"/>
  <c r="GS32" i="1"/>
  <c r="GT32" i="1"/>
  <c r="GU32" i="1"/>
  <c r="GV32" i="1"/>
  <c r="GW32" i="1"/>
  <c r="GX32" i="1"/>
  <c r="GY32" i="1"/>
  <c r="GZ32" i="1"/>
  <c r="HA32" i="1"/>
  <c r="HB32" i="1"/>
  <c r="HC32" i="1"/>
  <c r="HD32" i="1"/>
  <c r="HE32" i="1"/>
  <c r="HF32" i="1"/>
  <c r="HG32" i="1"/>
  <c r="HH32" i="1"/>
  <c r="HI32" i="1"/>
  <c r="HJ32" i="1"/>
  <c r="HK32" i="1"/>
  <c r="HL32" i="1"/>
  <c r="HM32" i="1"/>
  <c r="HN32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FD33" i="1"/>
  <c r="FE33" i="1"/>
  <c r="FF33" i="1"/>
  <c r="FG33" i="1"/>
  <c r="FH33" i="1"/>
  <c r="FI33" i="1"/>
  <c r="FJ33" i="1"/>
  <c r="FK33" i="1"/>
  <c r="FL33" i="1"/>
  <c r="FM33" i="1"/>
  <c r="FN33" i="1"/>
  <c r="FO33" i="1"/>
  <c r="FP33" i="1"/>
  <c r="FQ33" i="1"/>
  <c r="FR33" i="1"/>
  <c r="FS33" i="1"/>
  <c r="FT33" i="1"/>
  <c r="FU33" i="1"/>
  <c r="FV33" i="1"/>
  <c r="FW33" i="1"/>
  <c r="FX33" i="1"/>
  <c r="FY33" i="1"/>
  <c r="FZ33" i="1"/>
  <c r="GA33" i="1"/>
  <c r="GB33" i="1"/>
  <c r="GC33" i="1"/>
  <c r="GD33" i="1"/>
  <c r="GE33" i="1"/>
  <c r="GF33" i="1"/>
  <c r="GG33" i="1"/>
  <c r="GH33" i="1"/>
  <c r="GI33" i="1"/>
  <c r="GJ33" i="1"/>
  <c r="GK33" i="1"/>
  <c r="GL33" i="1"/>
  <c r="GM33" i="1"/>
  <c r="GN33" i="1"/>
  <c r="GO33" i="1"/>
  <c r="GP33" i="1"/>
  <c r="GQ33" i="1"/>
  <c r="GR33" i="1"/>
  <c r="GS33" i="1"/>
  <c r="GT33" i="1"/>
  <c r="GU33" i="1"/>
  <c r="GV33" i="1"/>
  <c r="GW33" i="1"/>
  <c r="GX33" i="1"/>
  <c r="GY33" i="1"/>
  <c r="GZ33" i="1"/>
  <c r="HA33" i="1"/>
  <c r="HB33" i="1"/>
  <c r="HC33" i="1"/>
  <c r="HD33" i="1"/>
  <c r="HE33" i="1"/>
  <c r="HF33" i="1"/>
  <c r="HG33" i="1"/>
  <c r="HH33" i="1"/>
  <c r="HI33" i="1"/>
  <c r="HJ33" i="1"/>
  <c r="HK33" i="1"/>
  <c r="HL33" i="1"/>
  <c r="HM33" i="1"/>
  <c r="HN33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W34" i="1"/>
  <c r="FX34" i="1"/>
  <c r="FY34" i="1"/>
  <c r="FZ34" i="1"/>
  <c r="GA34" i="1"/>
  <c r="GB34" i="1"/>
  <c r="GC34" i="1"/>
  <c r="GD34" i="1"/>
  <c r="GE34" i="1"/>
  <c r="GF34" i="1"/>
  <c r="GG34" i="1"/>
  <c r="GH34" i="1"/>
  <c r="GI34" i="1"/>
  <c r="GJ34" i="1"/>
  <c r="GK34" i="1"/>
  <c r="GL34" i="1"/>
  <c r="GM34" i="1"/>
  <c r="GN34" i="1"/>
  <c r="GO34" i="1"/>
  <c r="GP34" i="1"/>
  <c r="GQ34" i="1"/>
  <c r="GR34" i="1"/>
  <c r="GS34" i="1"/>
  <c r="GT34" i="1"/>
  <c r="GU34" i="1"/>
  <c r="GV34" i="1"/>
  <c r="GW34" i="1"/>
  <c r="GX34" i="1"/>
  <c r="GY34" i="1"/>
  <c r="GZ34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FE35" i="1"/>
  <c r="FF35" i="1"/>
  <c r="FG35" i="1"/>
  <c r="FH35" i="1"/>
  <c r="FI35" i="1"/>
  <c r="FJ35" i="1"/>
  <c r="FK35" i="1"/>
  <c r="FL35" i="1"/>
  <c r="FM35" i="1"/>
  <c r="FN35" i="1"/>
  <c r="FO35" i="1"/>
  <c r="FP35" i="1"/>
  <c r="FQ35" i="1"/>
  <c r="FR35" i="1"/>
  <c r="FS35" i="1"/>
  <c r="FT35" i="1"/>
  <c r="FU35" i="1"/>
  <c r="FV35" i="1"/>
  <c r="FW35" i="1"/>
  <c r="FX35" i="1"/>
  <c r="FY35" i="1"/>
  <c r="FZ35" i="1"/>
  <c r="GA35" i="1"/>
  <c r="GB35" i="1"/>
  <c r="GC35" i="1"/>
  <c r="GD35" i="1"/>
  <c r="GE35" i="1"/>
  <c r="GF35" i="1"/>
  <c r="GG35" i="1"/>
  <c r="GH35" i="1"/>
  <c r="GI35" i="1"/>
  <c r="GJ35" i="1"/>
  <c r="GK35" i="1"/>
  <c r="GL35" i="1"/>
  <c r="GM35" i="1"/>
  <c r="GN35" i="1"/>
  <c r="GO35" i="1"/>
  <c r="GP35" i="1"/>
  <c r="GQ35" i="1"/>
  <c r="GR35" i="1"/>
  <c r="GS35" i="1"/>
  <c r="GT35" i="1"/>
  <c r="GU35" i="1"/>
  <c r="GV35" i="1"/>
  <c r="GW35" i="1"/>
  <c r="GX35" i="1"/>
  <c r="GY35" i="1"/>
  <c r="GZ35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FE36" i="1"/>
  <c r="FF36" i="1"/>
  <c r="FG36" i="1"/>
  <c r="FH36" i="1"/>
  <c r="FI36" i="1"/>
  <c r="FJ36" i="1"/>
  <c r="FK36" i="1"/>
  <c r="FL36" i="1"/>
  <c r="FM36" i="1"/>
  <c r="FN36" i="1"/>
  <c r="FO36" i="1"/>
  <c r="FP36" i="1"/>
  <c r="FQ36" i="1"/>
  <c r="FR36" i="1"/>
  <c r="FS36" i="1"/>
  <c r="FT36" i="1"/>
  <c r="FU36" i="1"/>
  <c r="FV36" i="1"/>
  <c r="FW36" i="1"/>
  <c r="FX36" i="1"/>
  <c r="FY36" i="1"/>
  <c r="FZ36" i="1"/>
  <c r="GA36" i="1"/>
  <c r="GB36" i="1"/>
  <c r="GC36" i="1"/>
  <c r="GD36" i="1"/>
  <c r="GE36" i="1"/>
  <c r="GF36" i="1"/>
  <c r="GG36" i="1"/>
  <c r="GH36" i="1"/>
  <c r="GI36" i="1"/>
  <c r="GJ36" i="1"/>
  <c r="GK36" i="1"/>
  <c r="GL36" i="1"/>
  <c r="GM36" i="1"/>
  <c r="GN36" i="1"/>
  <c r="GO36" i="1"/>
  <c r="GP36" i="1"/>
  <c r="GQ36" i="1"/>
  <c r="GR36" i="1"/>
  <c r="GS36" i="1"/>
  <c r="GT36" i="1"/>
  <c r="GU36" i="1"/>
  <c r="GV36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FF37" i="1"/>
  <c r="FG37" i="1"/>
  <c r="FH37" i="1"/>
  <c r="FI37" i="1"/>
  <c r="FJ37" i="1"/>
  <c r="FK37" i="1"/>
  <c r="FL37" i="1"/>
  <c r="FM37" i="1"/>
  <c r="FN37" i="1"/>
  <c r="FO37" i="1"/>
  <c r="FP37" i="1"/>
  <c r="FQ37" i="1"/>
  <c r="FR37" i="1"/>
  <c r="FS37" i="1"/>
  <c r="FT37" i="1"/>
  <c r="FU37" i="1"/>
  <c r="FV37" i="1"/>
  <c r="FW37" i="1"/>
  <c r="FX37" i="1"/>
  <c r="FY37" i="1"/>
  <c r="FZ37" i="1"/>
  <c r="GA37" i="1"/>
  <c r="GB37" i="1"/>
  <c r="GC37" i="1"/>
  <c r="GD37" i="1"/>
  <c r="GE37" i="1"/>
  <c r="GF37" i="1"/>
  <c r="GG37" i="1"/>
  <c r="GH37" i="1"/>
  <c r="GI37" i="1"/>
  <c r="GJ37" i="1"/>
  <c r="GK37" i="1"/>
  <c r="GL37" i="1"/>
  <c r="GM37" i="1"/>
  <c r="GN37" i="1"/>
  <c r="GO37" i="1"/>
  <c r="GP37" i="1"/>
  <c r="GQ37" i="1"/>
  <c r="GR37" i="1"/>
  <c r="GS37" i="1"/>
  <c r="GT37" i="1"/>
  <c r="GU37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J41" i="1"/>
  <c r="GK41" i="1"/>
  <c r="GL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K42" i="1"/>
  <c r="FL42" i="1"/>
  <c r="FM42" i="1"/>
  <c r="FN42" i="1"/>
  <c r="FO42" i="1"/>
  <c r="FP42" i="1"/>
  <c r="FQ42" i="1"/>
  <c r="FR42" i="1"/>
  <c r="FS42" i="1"/>
  <c r="FT42" i="1"/>
  <c r="FU42" i="1"/>
  <c r="FV42" i="1"/>
  <c r="FW42" i="1"/>
  <c r="FX42" i="1"/>
  <c r="FY42" i="1"/>
  <c r="FZ42" i="1"/>
  <c r="GA42" i="1"/>
  <c r="GB42" i="1"/>
  <c r="GC42" i="1"/>
  <c r="GD42" i="1"/>
  <c r="GE42" i="1"/>
  <c r="GF42" i="1"/>
  <c r="GG42" i="1"/>
  <c r="GH42" i="1"/>
  <c r="GI42" i="1"/>
  <c r="GJ42" i="1"/>
  <c r="GK42" i="1"/>
  <c r="GL42" i="1"/>
  <c r="GM42" i="1"/>
  <c r="GN42" i="1"/>
  <c r="GO42" i="1"/>
  <c r="GP42" i="1"/>
  <c r="GQ42" i="1"/>
  <c r="GR42" i="1"/>
  <c r="GS42" i="1"/>
  <c r="GT42" i="1"/>
  <c r="GU42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FE43" i="1"/>
  <c r="FF43" i="1"/>
  <c r="FG43" i="1"/>
  <c r="FH43" i="1"/>
  <c r="FI43" i="1"/>
  <c r="FJ43" i="1"/>
  <c r="FK43" i="1"/>
  <c r="FL43" i="1"/>
  <c r="FM43" i="1"/>
  <c r="FN43" i="1"/>
  <c r="FO43" i="1"/>
  <c r="FP43" i="1"/>
  <c r="FQ43" i="1"/>
  <c r="FR43" i="1"/>
  <c r="FS43" i="1"/>
  <c r="FT43" i="1"/>
  <c r="FU43" i="1"/>
  <c r="FV43" i="1"/>
  <c r="FW43" i="1"/>
  <c r="FX43" i="1"/>
  <c r="FY43" i="1"/>
  <c r="FZ43" i="1"/>
  <c r="GA43" i="1"/>
  <c r="GB43" i="1"/>
  <c r="GC43" i="1"/>
  <c r="GD43" i="1"/>
  <c r="GE43" i="1"/>
  <c r="GF43" i="1"/>
  <c r="GG43" i="1"/>
  <c r="GH43" i="1"/>
  <c r="GI43" i="1"/>
  <c r="GJ43" i="1"/>
  <c r="GK43" i="1"/>
  <c r="GL43" i="1"/>
  <c r="GM43" i="1"/>
  <c r="GN43" i="1"/>
  <c r="GO43" i="1"/>
  <c r="GP43" i="1"/>
  <c r="GQ43" i="1"/>
  <c r="GR43" i="1"/>
  <c r="GS43" i="1"/>
  <c r="GT43" i="1"/>
  <c r="GU43" i="1"/>
  <c r="GV43" i="1"/>
  <c r="GW43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FE44" i="1"/>
  <c r="FF44" i="1"/>
  <c r="FG44" i="1"/>
  <c r="FH44" i="1"/>
  <c r="FI44" i="1"/>
  <c r="FJ44" i="1"/>
  <c r="FK44" i="1"/>
  <c r="FL44" i="1"/>
  <c r="FM44" i="1"/>
  <c r="FN44" i="1"/>
  <c r="FO44" i="1"/>
  <c r="FP44" i="1"/>
  <c r="FQ44" i="1"/>
  <c r="FR44" i="1"/>
  <c r="FS44" i="1"/>
  <c r="FT44" i="1"/>
  <c r="FU44" i="1"/>
  <c r="FV44" i="1"/>
  <c r="FW44" i="1"/>
  <c r="FX44" i="1"/>
  <c r="FY44" i="1"/>
  <c r="FZ44" i="1"/>
  <c r="GA44" i="1"/>
  <c r="GB44" i="1"/>
  <c r="GC44" i="1"/>
  <c r="GD44" i="1"/>
  <c r="GE44" i="1"/>
  <c r="GF44" i="1"/>
  <c r="GG44" i="1"/>
  <c r="GH44" i="1"/>
  <c r="GI44" i="1"/>
  <c r="GJ44" i="1"/>
  <c r="GK44" i="1"/>
  <c r="GL44" i="1"/>
  <c r="GM44" i="1"/>
  <c r="GN44" i="1"/>
  <c r="GO44" i="1"/>
  <c r="GP44" i="1"/>
  <c r="GQ44" i="1"/>
  <c r="GR44" i="1"/>
  <c r="GS44" i="1"/>
  <c r="GT44" i="1"/>
  <c r="GU44" i="1"/>
  <c r="GV44" i="1"/>
  <c r="GW44" i="1"/>
  <c r="GX44" i="1"/>
  <c r="GY44" i="1"/>
  <c r="GZ44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FE45" i="1"/>
  <c r="FF45" i="1"/>
  <c r="FG45" i="1"/>
  <c r="FH45" i="1"/>
  <c r="FI45" i="1"/>
  <c r="FJ45" i="1"/>
  <c r="FK45" i="1"/>
  <c r="FL45" i="1"/>
  <c r="FM45" i="1"/>
  <c r="FN45" i="1"/>
  <c r="FO45" i="1"/>
  <c r="FP45" i="1"/>
  <c r="FQ45" i="1"/>
  <c r="FR45" i="1"/>
  <c r="FS45" i="1"/>
  <c r="FT45" i="1"/>
  <c r="FU45" i="1"/>
  <c r="FV45" i="1"/>
  <c r="FW45" i="1"/>
  <c r="FX45" i="1"/>
  <c r="FY45" i="1"/>
  <c r="FZ45" i="1"/>
  <c r="GA45" i="1"/>
  <c r="GB45" i="1"/>
  <c r="GC45" i="1"/>
  <c r="GD45" i="1"/>
  <c r="GE45" i="1"/>
  <c r="GF45" i="1"/>
  <c r="GG45" i="1"/>
  <c r="GH45" i="1"/>
  <c r="GI45" i="1"/>
  <c r="GJ45" i="1"/>
  <c r="GK45" i="1"/>
  <c r="GL45" i="1"/>
  <c r="GM45" i="1"/>
  <c r="GN45" i="1"/>
  <c r="GO45" i="1"/>
  <c r="GP45" i="1"/>
  <c r="GQ45" i="1"/>
  <c r="GR45" i="1"/>
  <c r="GS45" i="1"/>
  <c r="GT45" i="1"/>
  <c r="GU45" i="1"/>
  <c r="GV45" i="1"/>
  <c r="GW45" i="1"/>
  <c r="GX45" i="1"/>
  <c r="GY45" i="1"/>
  <c r="GZ45" i="1"/>
  <c r="HA45" i="1"/>
  <c r="HB45" i="1"/>
  <c r="HC45" i="1"/>
  <c r="HD45" i="1"/>
  <c r="HE45" i="1"/>
  <c r="HF45" i="1"/>
  <c r="HG45" i="1"/>
  <c r="HH45" i="1"/>
  <c r="HI45" i="1"/>
  <c r="HJ45" i="1"/>
  <c r="HK45" i="1"/>
  <c r="HL45" i="1"/>
  <c r="HM45" i="1"/>
  <c r="HN45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FE46" i="1"/>
  <c r="FF46" i="1"/>
  <c r="FG46" i="1"/>
  <c r="FH46" i="1"/>
  <c r="FI46" i="1"/>
  <c r="FJ46" i="1"/>
  <c r="FK46" i="1"/>
  <c r="FL46" i="1"/>
  <c r="FM46" i="1"/>
  <c r="FN46" i="1"/>
  <c r="FO46" i="1"/>
  <c r="FP46" i="1"/>
  <c r="FQ46" i="1"/>
  <c r="FR46" i="1"/>
  <c r="FS46" i="1"/>
  <c r="FT46" i="1"/>
  <c r="FU46" i="1"/>
  <c r="FV46" i="1"/>
  <c r="FW46" i="1"/>
  <c r="FX46" i="1"/>
  <c r="FY46" i="1"/>
  <c r="FZ46" i="1"/>
  <c r="GA46" i="1"/>
  <c r="GB46" i="1"/>
  <c r="GC46" i="1"/>
  <c r="GD46" i="1"/>
  <c r="GE46" i="1"/>
  <c r="GF46" i="1"/>
  <c r="GG46" i="1"/>
  <c r="GH46" i="1"/>
  <c r="GI46" i="1"/>
  <c r="GJ46" i="1"/>
  <c r="GK46" i="1"/>
  <c r="GL46" i="1"/>
  <c r="GM46" i="1"/>
  <c r="GN46" i="1"/>
  <c r="GO46" i="1"/>
  <c r="GP46" i="1"/>
  <c r="GQ46" i="1"/>
  <c r="GR46" i="1"/>
  <c r="GS46" i="1"/>
  <c r="GT46" i="1"/>
  <c r="GU46" i="1"/>
  <c r="GV46" i="1"/>
  <c r="GW46" i="1"/>
  <c r="GX46" i="1"/>
  <c r="GY46" i="1"/>
  <c r="GZ46" i="1"/>
  <c r="HA46" i="1"/>
  <c r="HB46" i="1"/>
  <c r="HC46" i="1"/>
  <c r="HD46" i="1"/>
  <c r="HE46" i="1"/>
  <c r="HF46" i="1"/>
  <c r="HG46" i="1"/>
  <c r="HH46" i="1"/>
  <c r="HI46" i="1"/>
  <c r="HJ46" i="1"/>
  <c r="HK46" i="1"/>
  <c r="HL46" i="1"/>
  <c r="HM46" i="1"/>
  <c r="HN46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FE47" i="1"/>
  <c r="FF47" i="1"/>
  <c r="FG47" i="1"/>
  <c r="FH47" i="1"/>
  <c r="FI47" i="1"/>
  <c r="FJ47" i="1"/>
  <c r="FK47" i="1"/>
  <c r="FL47" i="1"/>
  <c r="FM47" i="1"/>
  <c r="FN47" i="1"/>
  <c r="FO47" i="1"/>
  <c r="FP47" i="1"/>
  <c r="FQ47" i="1"/>
  <c r="FR47" i="1"/>
  <c r="FS47" i="1"/>
  <c r="FT47" i="1"/>
  <c r="FU47" i="1"/>
  <c r="FV47" i="1"/>
  <c r="FW47" i="1"/>
  <c r="FX47" i="1"/>
  <c r="FY47" i="1"/>
  <c r="FZ47" i="1"/>
  <c r="GA47" i="1"/>
  <c r="GB47" i="1"/>
  <c r="GC47" i="1"/>
  <c r="GD47" i="1"/>
  <c r="GE47" i="1"/>
  <c r="GF47" i="1"/>
  <c r="GG47" i="1"/>
  <c r="GH47" i="1"/>
  <c r="GI47" i="1"/>
  <c r="GJ47" i="1"/>
  <c r="GK47" i="1"/>
  <c r="GL47" i="1"/>
  <c r="GM47" i="1"/>
  <c r="GN47" i="1"/>
  <c r="GO47" i="1"/>
  <c r="GP47" i="1"/>
  <c r="GQ47" i="1"/>
  <c r="GR47" i="1"/>
  <c r="GS47" i="1"/>
  <c r="GT47" i="1"/>
  <c r="GU47" i="1"/>
  <c r="GV47" i="1"/>
  <c r="GW47" i="1"/>
  <c r="GX47" i="1"/>
  <c r="GY47" i="1"/>
  <c r="GZ47" i="1"/>
  <c r="HA47" i="1"/>
  <c r="HB47" i="1"/>
  <c r="HC47" i="1"/>
  <c r="HD47" i="1"/>
  <c r="HE47" i="1"/>
  <c r="HF47" i="1"/>
  <c r="HG47" i="1"/>
  <c r="HH47" i="1"/>
  <c r="HI47" i="1"/>
  <c r="HJ47" i="1"/>
  <c r="HK47" i="1"/>
  <c r="HL47" i="1"/>
  <c r="HM47" i="1"/>
  <c r="HN47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FE48" i="1"/>
  <c r="FF48" i="1"/>
  <c r="FG48" i="1"/>
  <c r="FH48" i="1"/>
  <c r="FI48" i="1"/>
  <c r="FJ48" i="1"/>
  <c r="FK48" i="1"/>
  <c r="FL48" i="1"/>
  <c r="FM48" i="1"/>
  <c r="FN48" i="1"/>
  <c r="FO48" i="1"/>
  <c r="FP48" i="1"/>
  <c r="FQ48" i="1"/>
  <c r="FR48" i="1"/>
  <c r="FS48" i="1"/>
  <c r="FT48" i="1"/>
  <c r="FU48" i="1"/>
  <c r="FV48" i="1"/>
  <c r="FW48" i="1"/>
  <c r="FX48" i="1"/>
  <c r="FY48" i="1"/>
  <c r="FZ48" i="1"/>
  <c r="GA48" i="1"/>
  <c r="GB48" i="1"/>
  <c r="GC48" i="1"/>
  <c r="GD48" i="1"/>
  <c r="GE48" i="1"/>
  <c r="GF48" i="1"/>
  <c r="GG48" i="1"/>
  <c r="GH48" i="1"/>
  <c r="GI48" i="1"/>
  <c r="GJ48" i="1"/>
  <c r="GK48" i="1"/>
  <c r="GL48" i="1"/>
  <c r="GM48" i="1"/>
  <c r="GN48" i="1"/>
  <c r="GO48" i="1"/>
  <c r="GP48" i="1"/>
  <c r="GQ48" i="1"/>
  <c r="GR48" i="1"/>
  <c r="GS48" i="1"/>
  <c r="GT48" i="1"/>
  <c r="GU48" i="1"/>
  <c r="GV48" i="1"/>
  <c r="GW48" i="1"/>
  <c r="GX48" i="1"/>
  <c r="GY48" i="1"/>
  <c r="GZ48" i="1"/>
  <c r="HA48" i="1"/>
  <c r="HB48" i="1"/>
  <c r="HC48" i="1"/>
  <c r="HD48" i="1"/>
  <c r="HE48" i="1"/>
  <c r="HF48" i="1"/>
  <c r="HG48" i="1"/>
  <c r="HH48" i="1"/>
  <c r="HI48" i="1"/>
  <c r="HJ48" i="1"/>
  <c r="HK48" i="1"/>
  <c r="HL48" i="1"/>
  <c r="HM48" i="1"/>
  <c r="HN48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FE49" i="1"/>
  <c r="FF49" i="1"/>
  <c r="FG49" i="1"/>
  <c r="FH49" i="1"/>
  <c r="FI49" i="1"/>
  <c r="FJ49" i="1"/>
  <c r="FK49" i="1"/>
  <c r="FL49" i="1"/>
  <c r="FM49" i="1"/>
  <c r="FN49" i="1"/>
  <c r="FO49" i="1"/>
  <c r="FP49" i="1"/>
  <c r="FQ49" i="1"/>
  <c r="FR49" i="1"/>
  <c r="FS49" i="1"/>
  <c r="FT49" i="1"/>
  <c r="FU49" i="1"/>
  <c r="FV49" i="1"/>
  <c r="FW49" i="1"/>
  <c r="FX49" i="1"/>
  <c r="FY49" i="1"/>
  <c r="FZ49" i="1"/>
  <c r="GA49" i="1"/>
  <c r="GB49" i="1"/>
  <c r="GC49" i="1"/>
  <c r="GD49" i="1"/>
  <c r="GE49" i="1"/>
  <c r="GF49" i="1"/>
  <c r="GG49" i="1"/>
  <c r="GH49" i="1"/>
  <c r="GI49" i="1"/>
  <c r="GJ49" i="1"/>
  <c r="GK49" i="1"/>
  <c r="GL49" i="1"/>
  <c r="GM49" i="1"/>
  <c r="GN49" i="1"/>
  <c r="GO49" i="1"/>
  <c r="GP49" i="1"/>
  <c r="GQ49" i="1"/>
  <c r="GR49" i="1"/>
  <c r="GS49" i="1"/>
  <c r="GT49" i="1"/>
  <c r="GU49" i="1"/>
  <c r="GV49" i="1"/>
  <c r="GW49" i="1"/>
  <c r="GX49" i="1"/>
  <c r="GY49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FR50" i="1"/>
  <c r="FS50" i="1"/>
  <c r="FT50" i="1"/>
  <c r="FU50" i="1"/>
  <c r="FV50" i="1"/>
  <c r="FW50" i="1"/>
  <c r="FX50" i="1"/>
  <c r="FY50" i="1"/>
  <c r="FZ50" i="1"/>
  <c r="GA50" i="1"/>
  <c r="GB50" i="1"/>
  <c r="GC50" i="1"/>
  <c r="GD50" i="1"/>
  <c r="GE50" i="1"/>
  <c r="GF50" i="1"/>
  <c r="GG50" i="1"/>
  <c r="GH50" i="1"/>
  <c r="GI50" i="1"/>
  <c r="GJ50" i="1"/>
  <c r="GK50" i="1"/>
  <c r="GL50" i="1"/>
  <c r="GM50" i="1"/>
  <c r="GN50" i="1"/>
  <c r="GO50" i="1"/>
  <c r="GP50" i="1"/>
  <c r="GQ50" i="1"/>
  <c r="GR50" i="1"/>
  <c r="GS50" i="1"/>
  <c r="GT50" i="1"/>
  <c r="GU50" i="1"/>
  <c r="GV50" i="1"/>
  <c r="GW50" i="1"/>
  <c r="GX50" i="1"/>
  <c r="GY50" i="1"/>
  <c r="GZ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FE51" i="1"/>
  <c r="FF51" i="1"/>
  <c r="FG51" i="1"/>
  <c r="FH51" i="1"/>
  <c r="FI51" i="1"/>
  <c r="FJ51" i="1"/>
  <c r="FK51" i="1"/>
  <c r="FL51" i="1"/>
  <c r="FM51" i="1"/>
  <c r="FN51" i="1"/>
  <c r="FO51" i="1"/>
  <c r="FP51" i="1"/>
  <c r="FQ51" i="1"/>
  <c r="FR51" i="1"/>
  <c r="FS51" i="1"/>
  <c r="FT51" i="1"/>
  <c r="FU51" i="1"/>
  <c r="FV51" i="1"/>
  <c r="FW51" i="1"/>
  <c r="FX51" i="1"/>
  <c r="FY51" i="1"/>
  <c r="FZ51" i="1"/>
  <c r="GA51" i="1"/>
  <c r="GB51" i="1"/>
  <c r="GC51" i="1"/>
  <c r="GD51" i="1"/>
  <c r="GE51" i="1"/>
  <c r="GF51" i="1"/>
  <c r="GG51" i="1"/>
  <c r="GH51" i="1"/>
  <c r="GI51" i="1"/>
  <c r="GJ51" i="1"/>
  <c r="GK51" i="1"/>
  <c r="GL51" i="1"/>
  <c r="GM51" i="1"/>
  <c r="GN51" i="1"/>
  <c r="GO51" i="1"/>
  <c r="GP51" i="1"/>
  <c r="GQ51" i="1"/>
  <c r="GR51" i="1"/>
  <c r="GS51" i="1"/>
  <c r="GT51" i="1"/>
  <c r="GU51" i="1"/>
  <c r="GV51" i="1"/>
  <c r="GW51" i="1"/>
  <c r="GX51" i="1"/>
  <c r="GY51" i="1"/>
  <c r="GZ51" i="1"/>
  <c r="HA51" i="1"/>
  <c r="HB51" i="1"/>
  <c r="HC51" i="1"/>
  <c r="HD51" i="1"/>
  <c r="HE51" i="1"/>
  <c r="HF51" i="1"/>
  <c r="HG51" i="1"/>
  <c r="HH51" i="1"/>
  <c r="HI51" i="1"/>
  <c r="HJ51" i="1"/>
  <c r="HK51" i="1"/>
  <c r="HL51" i="1"/>
  <c r="HM51" i="1"/>
  <c r="HN51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FE52" i="1"/>
  <c r="FF52" i="1"/>
  <c r="FG52" i="1"/>
  <c r="FH52" i="1"/>
  <c r="FI52" i="1"/>
  <c r="FJ52" i="1"/>
  <c r="FK52" i="1"/>
  <c r="FL52" i="1"/>
  <c r="FM52" i="1"/>
  <c r="FN52" i="1"/>
  <c r="FO52" i="1"/>
  <c r="FP52" i="1"/>
  <c r="FQ52" i="1"/>
  <c r="FR52" i="1"/>
  <c r="FS52" i="1"/>
  <c r="FT52" i="1"/>
  <c r="FU52" i="1"/>
  <c r="FV52" i="1"/>
  <c r="FW52" i="1"/>
  <c r="FX52" i="1"/>
  <c r="FY52" i="1"/>
  <c r="FZ52" i="1"/>
  <c r="GA52" i="1"/>
  <c r="GB52" i="1"/>
  <c r="GC52" i="1"/>
  <c r="GD52" i="1"/>
  <c r="GE52" i="1"/>
  <c r="GF52" i="1"/>
  <c r="GG52" i="1"/>
  <c r="GH52" i="1"/>
  <c r="GI52" i="1"/>
  <c r="GJ52" i="1"/>
  <c r="GK52" i="1"/>
  <c r="GL52" i="1"/>
  <c r="GM52" i="1"/>
  <c r="GN52" i="1"/>
  <c r="GO52" i="1"/>
  <c r="GP52" i="1"/>
  <c r="GQ52" i="1"/>
  <c r="GR52" i="1"/>
  <c r="GS52" i="1"/>
  <c r="GT52" i="1"/>
  <c r="GU52" i="1"/>
  <c r="GV52" i="1"/>
  <c r="GW52" i="1"/>
  <c r="GX52" i="1"/>
  <c r="GY52" i="1"/>
  <c r="GZ52" i="1"/>
  <c r="HA52" i="1"/>
  <c r="HB52" i="1"/>
  <c r="HC52" i="1"/>
  <c r="HD52" i="1"/>
  <c r="HE52" i="1"/>
  <c r="HF52" i="1"/>
  <c r="HG52" i="1"/>
  <c r="HH52" i="1"/>
  <c r="HI52" i="1"/>
  <c r="HJ52" i="1"/>
  <c r="HK52" i="1"/>
  <c r="HL52" i="1"/>
  <c r="HM52" i="1"/>
  <c r="HN52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FQ53" i="1"/>
  <c r="FR53" i="1"/>
  <c r="FS53" i="1"/>
  <c r="FT53" i="1"/>
  <c r="FU53" i="1"/>
  <c r="FV53" i="1"/>
  <c r="FW53" i="1"/>
  <c r="FX53" i="1"/>
  <c r="FY53" i="1"/>
  <c r="FZ53" i="1"/>
  <c r="GA53" i="1"/>
  <c r="GB53" i="1"/>
  <c r="GC53" i="1"/>
  <c r="GD53" i="1"/>
  <c r="GE53" i="1"/>
  <c r="GF53" i="1"/>
  <c r="GG53" i="1"/>
  <c r="GH53" i="1"/>
  <c r="GI53" i="1"/>
  <c r="GJ53" i="1"/>
  <c r="GK53" i="1"/>
  <c r="GL53" i="1"/>
  <c r="GM53" i="1"/>
  <c r="GN53" i="1"/>
  <c r="GO53" i="1"/>
  <c r="GP53" i="1"/>
  <c r="GQ53" i="1"/>
  <c r="GR53" i="1"/>
  <c r="GS53" i="1"/>
  <c r="GT53" i="1"/>
  <c r="GU53" i="1"/>
  <c r="GV53" i="1"/>
  <c r="GW53" i="1"/>
  <c r="GX53" i="1"/>
  <c r="GY53" i="1"/>
  <c r="GZ53" i="1"/>
  <c r="HA53" i="1"/>
  <c r="HB53" i="1"/>
  <c r="HC53" i="1"/>
  <c r="HD53" i="1"/>
  <c r="HE53" i="1"/>
  <c r="HF53" i="1"/>
  <c r="HG53" i="1"/>
  <c r="HH53" i="1"/>
  <c r="HI53" i="1"/>
  <c r="HJ53" i="1"/>
  <c r="HK53" i="1"/>
  <c r="HL53" i="1"/>
  <c r="HM53" i="1"/>
  <c r="HN53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FA54" i="1"/>
  <c r="FB54" i="1"/>
  <c r="FC54" i="1"/>
  <c r="FD54" i="1"/>
  <c r="FE54" i="1"/>
  <c r="FF54" i="1"/>
  <c r="FG54" i="1"/>
  <c r="FH54" i="1"/>
  <c r="FI54" i="1"/>
  <c r="FJ54" i="1"/>
  <c r="FK54" i="1"/>
  <c r="FL54" i="1"/>
  <c r="FM54" i="1"/>
  <c r="FN54" i="1"/>
  <c r="FO54" i="1"/>
  <c r="FP54" i="1"/>
  <c r="FQ54" i="1"/>
  <c r="FR54" i="1"/>
  <c r="FS54" i="1"/>
  <c r="FT54" i="1"/>
  <c r="FU54" i="1"/>
  <c r="FV54" i="1"/>
  <c r="FW54" i="1"/>
  <c r="FX54" i="1"/>
  <c r="FY54" i="1"/>
  <c r="FZ54" i="1"/>
  <c r="GA54" i="1"/>
  <c r="GB54" i="1"/>
  <c r="GC54" i="1"/>
  <c r="GD54" i="1"/>
  <c r="GE54" i="1"/>
  <c r="GF54" i="1"/>
  <c r="GG54" i="1"/>
  <c r="GH54" i="1"/>
  <c r="GI54" i="1"/>
  <c r="GJ54" i="1"/>
  <c r="GK54" i="1"/>
  <c r="GL54" i="1"/>
  <c r="GM54" i="1"/>
  <c r="GN54" i="1"/>
  <c r="GO54" i="1"/>
  <c r="GP54" i="1"/>
  <c r="GQ54" i="1"/>
  <c r="GR54" i="1"/>
  <c r="GS54" i="1"/>
  <c r="GT54" i="1"/>
  <c r="GU54" i="1"/>
  <c r="GV54" i="1"/>
  <c r="GW54" i="1"/>
  <c r="GX54" i="1"/>
  <c r="GY54" i="1"/>
  <c r="GZ54" i="1"/>
  <c r="HA54" i="1"/>
  <c r="HB54" i="1"/>
  <c r="HC54" i="1"/>
  <c r="HD54" i="1"/>
  <c r="HE54" i="1"/>
  <c r="HF54" i="1"/>
  <c r="HG54" i="1"/>
  <c r="HH54" i="1"/>
  <c r="HI54" i="1"/>
  <c r="HJ54" i="1"/>
  <c r="HK54" i="1"/>
  <c r="HL54" i="1"/>
  <c r="HM54" i="1"/>
  <c r="HN54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FA55" i="1"/>
  <c r="FB55" i="1"/>
  <c r="FC55" i="1"/>
  <c r="FD55" i="1"/>
  <c r="FE55" i="1"/>
  <c r="FF55" i="1"/>
  <c r="FG55" i="1"/>
  <c r="FH55" i="1"/>
  <c r="FI55" i="1"/>
  <c r="FJ55" i="1"/>
  <c r="FK55" i="1"/>
  <c r="FL55" i="1"/>
  <c r="FM55" i="1"/>
  <c r="FN55" i="1"/>
  <c r="FO55" i="1"/>
  <c r="FP55" i="1"/>
  <c r="FQ55" i="1"/>
  <c r="FR55" i="1"/>
  <c r="FS55" i="1"/>
  <c r="FT55" i="1"/>
  <c r="FU55" i="1"/>
  <c r="FV55" i="1"/>
  <c r="FW55" i="1"/>
  <c r="FX55" i="1"/>
  <c r="FY55" i="1"/>
  <c r="FZ55" i="1"/>
  <c r="GA55" i="1"/>
  <c r="GB55" i="1"/>
  <c r="GC55" i="1"/>
  <c r="GD55" i="1"/>
  <c r="GE55" i="1"/>
  <c r="GF55" i="1"/>
  <c r="GG55" i="1"/>
  <c r="GH55" i="1"/>
  <c r="GI55" i="1"/>
  <c r="GJ55" i="1"/>
  <c r="GK55" i="1"/>
  <c r="GL55" i="1"/>
  <c r="GM55" i="1"/>
  <c r="GN55" i="1"/>
  <c r="GO55" i="1"/>
  <c r="GP55" i="1"/>
  <c r="GQ55" i="1"/>
  <c r="GR55" i="1"/>
  <c r="GS55" i="1"/>
  <c r="GT55" i="1"/>
  <c r="GU55" i="1"/>
  <c r="GV55" i="1"/>
  <c r="GW55" i="1"/>
  <c r="GX55" i="1"/>
  <c r="GY55" i="1"/>
  <c r="GZ55" i="1"/>
  <c r="HA55" i="1"/>
  <c r="HB55" i="1"/>
  <c r="HC55" i="1"/>
  <c r="HD55" i="1"/>
  <c r="HE55" i="1"/>
  <c r="HF55" i="1"/>
  <c r="HG55" i="1"/>
  <c r="HH55" i="1"/>
  <c r="HI55" i="1"/>
  <c r="HJ55" i="1"/>
  <c r="HK55" i="1"/>
  <c r="HL55" i="1"/>
  <c r="HM55" i="1"/>
  <c r="HN55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FE56" i="1"/>
  <c r="FF56" i="1"/>
  <c r="FG56" i="1"/>
  <c r="FH56" i="1"/>
  <c r="FI56" i="1"/>
  <c r="FJ56" i="1"/>
  <c r="FK56" i="1"/>
  <c r="FL56" i="1"/>
  <c r="FM56" i="1"/>
  <c r="FN56" i="1"/>
  <c r="FO56" i="1"/>
  <c r="FP56" i="1"/>
  <c r="FQ56" i="1"/>
  <c r="FR56" i="1"/>
  <c r="FS56" i="1"/>
  <c r="FT56" i="1"/>
  <c r="FU56" i="1"/>
  <c r="FV56" i="1"/>
  <c r="FW56" i="1"/>
  <c r="FX56" i="1"/>
  <c r="FY56" i="1"/>
  <c r="FZ56" i="1"/>
  <c r="GA56" i="1"/>
  <c r="GB56" i="1"/>
  <c r="GC56" i="1"/>
  <c r="GD56" i="1"/>
  <c r="GE56" i="1"/>
  <c r="GF56" i="1"/>
  <c r="GG56" i="1"/>
  <c r="GH56" i="1"/>
  <c r="GI56" i="1"/>
  <c r="GJ56" i="1"/>
  <c r="GK56" i="1"/>
  <c r="GL56" i="1"/>
  <c r="GM56" i="1"/>
  <c r="GN56" i="1"/>
  <c r="GO56" i="1"/>
  <c r="GP56" i="1"/>
  <c r="GQ56" i="1"/>
  <c r="GR56" i="1"/>
  <c r="GS56" i="1"/>
  <c r="GT56" i="1"/>
  <c r="GU56" i="1"/>
  <c r="GV56" i="1"/>
  <c r="GW56" i="1"/>
  <c r="GX56" i="1"/>
  <c r="GY56" i="1"/>
  <c r="GZ56" i="1"/>
  <c r="HA56" i="1"/>
  <c r="HB56" i="1"/>
  <c r="HC56" i="1"/>
  <c r="HD56" i="1"/>
  <c r="HE56" i="1"/>
  <c r="HF56" i="1"/>
  <c r="HG56" i="1"/>
  <c r="HH56" i="1"/>
  <c r="HI56" i="1"/>
  <c r="HJ56" i="1"/>
  <c r="HK56" i="1"/>
  <c r="HL56" i="1"/>
  <c r="HM56" i="1"/>
  <c r="HN56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EU57" i="1"/>
  <c r="EV57" i="1"/>
  <c r="EW57" i="1"/>
  <c r="EX57" i="1"/>
  <c r="EY57" i="1"/>
  <c r="EZ57" i="1"/>
  <c r="FA57" i="1"/>
  <c r="FB57" i="1"/>
  <c r="FC57" i="1"/>
  <c r="FD57" i="1"/>
  <c r="FE57" i="1"/>
  <c r="FF57" i="1"/>
  <c r="FG57" i="1"/>
  <c r="FH57" i="1"/>
  <c r="FI57" i="1"/>
  <c r="FJ57" i="1"/>
  <c r="FK57" i="1"/>
  <c r="FL57" i="1"/>
  <c r="FM57" i="1"/>
  <c r="FN57" i="1"/>
  <c r="FO57" i="1"/>
  <c r="FP57" i="1"/>
  <c r="FQ57" i="1"/>
  <c r="FR57" i="1"/>
  <c r="FS57" i="1"/>
  <c r="FT57" i="1"/>
  <c r="FU57" i="1"/>
  <c r="FV57" i="1"/>
  <c r="FW57" i="1"/>
  <c r="FX57" i="1"/>
  <c r="FY57" i="1"/>
  <c r="FZ57" i="1"/>
  <c r="GA57" i="1"/>
  <c r="GB57" i="1"/>
  <c r="GC57" i="1"/>
  <c r="GD57" i="1"/>
  <c r="GE57" i="1"/>
  <c r="GF57" i="1"/>
  <c r="GG57" i="1"/>
  <c r="GH57" i="1"/>
  <c r="GI57" i="1"/>
  <c r="GJ57" i="1"/>
  <c r="GK57" i="1"/>
  <c r="GL57" i="1"/>
  <c r="GM57" i="1"/>
  <c r="GN57" i="1"/>
  <c r="GO57" i="1"/>
  <c r="GP57" i="1"/>
  <c r="GQ57" i="1"/>
  <c r="GR57" i="1"/>
  <c r="GS57" i="1"/>
  <c r="GT57" i="1"/>
  <c r="GU57" i="1"/>
  <c r="GV57" i="1"/>
  <c r="GW57" i="1"/>
  <c r="GX57" i="1"/>
  <c r="GY57" i="1"/>
  <c r="GZ57" i="1"/>
  <c r="HA57" i="1"/>
  <c r="HB57" i="1"/>
  <c r="HC57" i="1"/>
  <c r="HD57" i="1"/>
  <c r="HE57" i="1"/>
  <c r="HF57" i="1"/>
  <c r="HG57" i="1"/>
  <c r="HH57" i="1"/>
  <c r="HI57" i="1"/>
  <c r="HJ57" i="1"/>
  <c r="HK57" i="1"/>
  <c r="HL57" i="1"/>
  <c r="HM57" i="1"/>
  <c r="HN57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T58" i="1"/>
  <c r="EU58" i="1"/>
  <c r="EV58" i="1"/>
  <c r="EW58" i="1"/>
  <c r="EX58" i="1"/>
  <c r="EY58" i="1"/>
  <c r="EZ58" i="1"/>
  <c r="FA58" i="1"/>
  <c r="FB58" i="1"/>
  <c r="FC58" i="1"/>
  <c r="FD58" i="1"/>
  <c r="FE58" i="1"/>
  <c r="FF58" i="1"/>
  <c r="FG58" i="1"/>
  <c r="FH58" i="1"/>
  <c r="FI58" i="1"/>
  <c r="FJ58" i="1"/>
  <c r="FK58" i="1"/>
  <c r="FL58" i="1"/>
  <c r="FM58" i="1"/>
  <c r="FN58" i="1"/>
  <c r="FO58" i="1"/>
  <c r="FP58" i="1"/>
  <c r="FQ58" i="1"/>
  <c r="FR58" i="1"/>
  <c r="FS58" i="1"/>
  <c r="FT58" i="1"/>
  <c r="FU58" i="1"/>
  <c r="FV58" i="1"/>
  <c r="FW58" i="1"/>
  <c r="FX58" i="1"/>
  <c r="FY58" i="1"/>
  <c r="FZ58" i="1"/>
  <c r="GA58" i="1"/>
  <c r="GB58" i="1"/>
  <c r="GC58" i="1"/>
  <c r="GD58" i="1"/>
  <c r="GE58" i="1"/>
  <c r="GF58" i="1"/>
  <c r="GG58" i="1"/>
  <c r="GH58" i="1"/>
  <c r="GI58" i="1"/>
  <c r="GJ58" i="1"/>
  <c r="GK58" i="1"/>
  <c r="GL58" i="1"/>
  <c r="GM58" i="1"/>
  <c r="GN58" i="1"/>
  <c r="GO58" i="1"/>
  <c r="GP58" i="1"/>
  <c r="GQ58" i="1"/>
  <c r="GR58" i="1"/>
  <c r="GS58" i="1"/>
  <c r="GT58" i="1"/>
  <c r="GU58" i="1"/>
  <c r="GV58" i="1"/>
  <c r="GW58" i="1"/>
  <c r="GX58" i="1"/>
  <c r="GY58" i="1"/>
  <c r="GZ58" i="1"/>
  <c r="HA58" i="1"/>
  <c r="HB58" i="1"/>
  <c r="HC58" i="1"/>
  <c r="HD58" i="1"/>
  <c r="HE58" i="1"/>
  <c r="HF58" i="1"/>
  <c r="HG58" i="1"/>
  <c r="HH58" i="1"/>
  <c r="HI58" i="1"/>
  <c r="HJ58" i="1"/>
  <c r="HK58" i="1"/>
  <c r="HL58" i="1"/>
  <c r="HM58" i="1"/>
  <c r="HN58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FE59" i="1"/>
  <c r="FF59" i="1"/>
  <c r="FG59" i="1"/>
  <c r="FH59" i="1"/>
  <c r="FI59" i="1"/>
  <c r="FJ59" i="1"/>
  <c r="FK59" i="1"/>
  <c r="FL59" i="1"/>
  <c r="FM59" i="1"/>
  <c r="FN59" i="1"/>
  <c r="FO59" i="1"/>
  <c r="FP59" i="1"/>
  <c r="FQ59" i="1"/>
  <c r="FR59" i="1"/>
  <c r="FS59" i="1"/>
  <c r="FT59" i="1"/>
  <c r="FU59" i="1"/>
  <c r="FV59" i="1"/>
  <c r="FW59" i="1"/>
  <c r="FX59" i="1"/>
  <c r="FY59" i="1"/>
  <c r="FZ59" i="1"/>
  <c r="GA59" i="1"/>
  <c r="GB59" i="1"/>
  <c r="GC59" i="1"/>
  <c r="GD59" i="1"/>
  <c r="GE59" i="1"/>
  <c r="GF59" i="1"/>
  <c r="GG59" i="1"/>
  <c r="GH59" i="1"/>
  <c r="GI59" i="1"/>
  <c r="GJ59" i="1"/>
  <c r="GK59" i="1"/>
  <c r="GL59" i="1"/>
  <c r="GM59" i="1"/>
  <c r="GN59" i="1"/>
  <c r="GO59" i="1"/>
  <c r="GP59" i="1"/>
  <c r="GQ59" i="1"/>
  <c r="GR59" i="1"/>
  <c r="GS59" i="1"/>
  <c r="GT59" i="1"/>
  <c r="GU59" i="1"/>
  <c r="GV59" i="1"/>
  <c r="GW59" i="1"/>
  <c r="GX59" i="1"/>
  <c r="GY59" i="1"/>
  <c r="GZ59" i="1"/>
  <c r="HA59" i="1"/>
  <c r="HB59" i="1"/>
  <c r="HC59" i="1"/>
  <c r="HD59" i="1"/>
  <c r="HE59" i="1"/>
  <c r="HF59" i="1"/>
  <c r="HG59" i="1"/>
  <c r="HH59" i="1"/>
  <c r="HI59" i="1"/>
  <c r="HJ59" i="1"/>
  <c r="HK59" i="1"/>
  <c r="HL59" i="1"/>
  <c r="HM59" i="1"/>
  <c r="HN59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  <c r="FB60" i="1"/>
  <c r="FC60" i="1"/>
  <c r="FD60" i="1"/>
  <c r="FE60" i="1"/>
  <c r="FF60" i="1"/>
  <c r="FG60" i="1"/>
  <c r="FH60" i="1"/>
  <c r="FI60" i="1"/>
  <c r="FJ60" i="1"/>
  <c r="FK60" i="1"/>
  <c r="FL60" i="1"/>
  <c r="FM60" i="1"/>
  <c r="FN60" i="1"/>
  <c r="FO60" i="1"/>
  <c r="FP60" i="1"/>
  <c r="FQ60" i="1"/>
  <c r="FR60" i="1"/>
  <c r="FS60" i="1"/>
  <c r="FT60" i="1"/>
  <c r="FU60" i="1"/>
  <c r="FV60" i="1"/>
  <c r="FW60" i="1"/>
  <c r="FX60" i="1"/>
  <c r="FY60" i="1"/>
  <c r="FZ60" i="1"/>
  <c r="GA60" i="1"/>
  <c r="GB60" i="1"/>
  <c r="GC60" i="1"/>
  <c r="GD60" i="1"/>
  <c r="GE60" i="1"/>
  <c r="GF60" i="1"/>
  <c r="GG60" i="1"/>
  <c r="GH60" i="1"/>
  <c r="GI60" i="1"/>
  <c r="GJ60" i="1"/>
  <c r="GK60" i="1"/>
  <c r="GL60" i="1"/>
  <c r="GM60" i="1"/>
  <c r="GN60" i="1"/>
  <c r="GO60" i="1"/>
  <c r="GP60" i="1"/>
  <c r="GQ60" i="1"/>
  <c r="GR60" i="1"/>
  <c r="GS60" i="1"/>
  <c r="GT60" i="1"/>
  <c r="GU60" i="1"/>
  <c r="GV60" i="1"/>
  <c r="GW60" i="1"/>
  <c r="GX60" i="1"/>
  <c r="GY60" i="1"/>
  <c r="GZ60" i="1"/>
  <c r="HA60" i="1"/>
  <c r="HB60" i="1"/>
  <c r="HC60" i="1"/>
  <c r="HD60" i="1"/>
  <c r="HE60" i="1"/>
  <c r="HF60" i="1"/>
  <c r="HG60" i="1"/>
  <c r="HH60" i="1"/>
  <c r="HI60" i="1"/>
  <c r="HJ60" i="1"/>
  <c r="HK60" i="1"/>
  <c r="HL60" i="1"/>
  <c r="HM60" i="1"/>
  <c r="HN60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FA61" i="1"/>
  <c r="FB61" i="1"/>
  <c r="FC61" i="1"/>
  <c r="FD61" i="1"/>
  <c r="FE61" i="1"/>
  <c r="FF61" i="1"/>
  <c r="FG61" i="1"/>
  <c r="FH61" i="1"/>
  <c r="FI61" i="1"/>
  <c r="FJ61" i="1"/>
  <c r="FK61" i="1"/>
  <c r="FL61" i="1"/>
  <c r="FM61" i="1"/>
  <c r="FN61" i="1"/>
  <c r="FO61" i="1"/>
  <c r="FP61" i="1"/>
  <c r="FQ61" i="1"/>
  <c r="FR61" i="1"/>
  <c r="FS61" i="1"/>
  <c r="FT61" i="1"/>
  <c r="FU61" i="1"/>
  <c r="FV61" i="1"/>
  <c r="FW61" i="1"/>
  <c r="FX61" i="1"/>
  <c r="FY61" i="1"/>
  <c r="FZ61" i="1"/>
  <c r="GA61" i="1"/>
  <c r="GB61" i="1"/>
  <c r="GC61" i="1"/>
  <c r="GD61" i="1"/>
  <c r="GE61" i="1"/>
  <c r="GF61" i="1"/>
  <c r="GG61" i="1"/>
  <c r="GH61" i="1"/>
  <c r="GI61" i="1"/>
  <c r="GJ61" i="1"/>
  <c r="GK61" i="1"/>
  <c r="GL61" i="1"/>
  <c r="GM61" i="1"/>
  <c r="GN61" i="1"/>
  <c r="GO61" i="1"/>
  <c r="GP61" i="1"/>
  <c r="GQ61" i="1"/>
  <c r="GR61" i="1"/>
  <c r="GS61" i="1"/>
  <c r="GT61" i="1"/>
  <c r="GU61" i="1"/>
  <c r="GV61" i="1"/>
  <c r="GW61" i="1"/>
  <c r="GX61" i="1"/>
  <c r="GY61" i="1"/>
  <c r="GZ61" i="1"/>
  <c r="HA61" i="1"/>
  <c r="HB61" i="1"/>
  <c r="HC61" i="1"/>
  <c r="HD61" i="1"/>
  <c r="HE61" i="1"/>
  <c r="HF61" i="1"/>
  <c r="HG61" i="1"/>
  <c r="HH61" i="1"/>
  <c r="HI61" i="1"/>
  <c r="HJ61" i="1"/>
  <c r="HK61" i="1"/>
  <c r="HL61" i="1"/>
  <c r="HM61" i="1"/>
  <c r="HN61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FE62" i="1"/>
  <c r="FF62" i="1"/>
  <c r="FG62" i="1"/>
  <c r="FH62" i="1"/>
  <c r="FI62" i="1"/>
  <c r="FJ62" i="1"/>
  <c r="FK62" i="1"/>
  <c r="FL62" i="1"/>
  <c r="FM62" i="1"/>
  <c r="FN62" i="1"/>
  <c r="FO62" i="1"/>
  <c r="FP62" i="1"/>
  <c r="FQ62" i="1"/>
  <c r="FR62" i="1"/>
  <c r="FS62" i="1"/>
  <c r="FT62" i="1"/>
  <c r="FU62" i="1"/>
  <c r="FV62" i="1"/>
  <c r="FW62" i="1"/>
  <c r="FX62" i="1"/>
  <c r="FY62" i="1"/>
  <c r="FZ62" i="1"/>
  <c r="GA62" i="1"/>
  <c r="GB62" i="1"/>
  <c r="GC62" i="1"/>
  <c r="GD62" i="1"/>
  <c r="GE62" i="1"/>
  <c r="GF62" i="1"/>
  <c r="GG62" i="1"/>
  <c r="GH62" i="1"/>
  <c r="GI62" i="1"/>
  <c r="GJ62" i="1"/>
  <c r="GK62" i="1"/>
  <c r="GL62" i="1"/>
  <c r="GM62" i="1"/>
  <c r="GN62" i="1"/>
  <c r="GO62" i="1"/>
  <c r="GP62" i="1"/>
  <c r="GQ62" i="1"/>
  <c r="GR62" i="1"/>
  <c r="GS62" i="1"/>
  <c r="GT62" i="1"/>
  <c r="GU62" i="1"/>
  <c r="GV62" i="1"/>
  <c r="GW62" i="1"/>
  <c r="GX62" i="1"/>
  <c r="GY62" i="1"/>
  <c r="GZ62" i="1"/>
  <c r="HA62" i="1"/>
  <c r="HB62" i="1"/>
  <c r="HC62" i="1"/>
  <c r="HD62" i="1"/>
  <c r="HE62" i="1"/>
  <c r="HF62" i="1"/>
  <c r="HG62" i="1"/>
  <c r="HH62" i="1"/>
  <c r="HI62" i="1"/>
  <c r="HJ62" i="1"/>
  <c r="HK62" i="1"/>
  <c r="HL62" i="1"/>
  <c r="HM62" i="1"/>
  <c r="HN62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FA63" i="1"/>
  <c r="FB63" i="1"/>
  <c r="FC63" i="1"/>
  <c r="FD63" i="1"/>
  <c r="FE63" i="1"/>
  <c r="FF63" i="1"/>
  <c r="FG63" i="1"/>
  <c r="FH63" i="1"/>
  <c r="FI63" i="1"/>
  <c r="FJ63" i="1"/>
  <c r="FK63" i="1"/>
  <c r="FL63" i="1"/>
  <c r="FM63" i="1"/>
  <c r="FN63" i="1"/>
  <c r="FO63" i="1"/>
  <c r="FP63" i="1"/>
  <c r="FQ63" i="1"/>
  <c r="FR63" i="1"/>
  <c r="FS63" i="1"/>
  <c r="FT63" i="1"/>
  <c r="FU63" i="1"/>
  <c r="FV63" i="1"/>
  <c r="FW63" i="1"/>
  <c r="FX63" i="1"/>
  <c r="FY63" i="1"/>
  <c r="FZ63" i="1"/>
  <c r="GA63" i="1"/>
  <c r="GB63" i="1"/>
  <c r="GC63" i="1"/>
  <c r="GD63" i="1"/>
  <c r="GE63" i="1"/>
  <c r="GF63" i="1"/>
  <c r="GG63" i="1"/>
  <c r="GH63" i="1"/>
  <c r="GI63" i="1"/>
  <c r="GJ63" i="1"/>
  <c r="GK63" i="1"/>
  <c r="GL63" i="1"/>
  <c r="GM63" i="1"/>
  <c r="GN63" i="1"/>
  <c r="GO63" i="1"/>
  <c r="GP63" i="1"/>
  <c r="GQ63" i="1"/>
  <c r="GR63" i="1"/>
  <c r="GS63" i="1"/>
  <c r="GT63" i="1"/>
  <c r="GU63" i="1"/>
  <c r="GV63" i="1"/>
  <c r="GW63" i="1"/>
  <c r="GX63" i="1"/>
  <c r="GY63" i="1"/>
  <c r="GZ63" i="1"/>
  <c r="HA63" i="1"/>
  <c r="HB63" i="1"/>
  <c r="HC63" i="1"/>
  <c r="HD63" i="1"/>
  <c r="HE63" i="1"/>
  <c r="HF63" i="1"/>
  <c r="HG63" i="1"/>
  <c r="HH63" i="1"/>
  <c r="HI63" i="1"/>
  <c r="HJ63" i="1"/>
  <c r="HK63" i="1"/>
  <c r="HL63" i="1"/>
  <c r="HM63" i="1"/>
  <c r="HN63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FF64" i="1"/>
  <c r="FG64" i="1"/>
  <c r="FH64" i="1"/>
  <c r="FI64" i="1"/>
  <c r="FJ64" i="1"/>
  <c r="FK64" i="1"/>
  <c r="FL64" i="1"/>
  <c r="FM64" i="1"/>
  <c r="FN64" i="1"/>
  <c r="FO64" i="1"/>
  <c r="FP64" i="1"/>
  <c r="FQ64" i="1"/>
  <c r="FR64" i="1"/>
  <c r="FS64" i="1"/>
  <c r="FT64" i="1"/>
  <c r="FU64" i="1"/>
  <c r="FV64" i="1"/>
  <c r="FW64" i="1"/>
  <c r="FX64" i="1"/>
  <c r="FY64" i="1"/>
  <c r="FZ64" i="1"/>
  <c r="GA64" i="1"/>
  <c r="GB64" i="1"/>
  <c r="GC64" i="1"/>
  <c r="GD64" i="1"/>
  <c r="GE64" i="1"/>
  <c r="GF64" i="1"/>
  <c r="GG64" i="1"/>
  <c r="GH64" i="1"/>
  <c r="GI64" i="1"/>
  <c r="GJ64" i="1"/>
  <c r="GK64" i="1"/>
  <c r="GL64" i="1"/>
  <c r="GM64" i="1"/>
  <c r="GN64" i="1"/>
  <c r="GO64" i="1"/>
  <c r="GP64" i="1"/>
  <c r="GQ64" i="1"/>
  <c r="GR64" i="1"/>
  <c r="GS64" i="1"/>
  <c r="GT64" i="1"/>
  <c r="GU64" i="1"/>
  <c r="GV64" i="1"/>
  <c r="GW64" i="1"/>
  <c r="GX64" i="1"/>
  <c r="GY64" i="1"/>
  <c r="GZ64" i="1"/>
  <c r="HA64" i="1"/>
  <c r="HB64" i="1"/>
  <c r="HC64" i="1"/>
  <c r="HD64" i="1"/>
  <c r="HE64" i="1"/>
  <c r="HF64" i="1"/>
  <c r="HG64" i="1"/>
  <c r="HH64" i="1"/>
  <c r="HI64" i="1"/>
  <c r="HJ64" i="1"/>
  <c r="HK64" i="1"/>
  <c r="HL64" i="1"/>
  <c r="HM64" i="1"/>
  <c r="HN64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FE65" i="1"/>
  <c r="FF65" i="1"/>
  <c r="FG65" i="1"/>
  <c r="FH65" i="1"/>
  <c r="FI65" i="1"/>
  <c r="FJ65" i="1"/>
  <c r="FK65" i="1"/>
  <c r="FL65" i="1"/>
  <c r="FM65" i="1"/>
  <c r="FN65" i="1"/>
  <c r="FO65" i="1"/>
  <c r="FP65" i="1"/>
  <c r="FQ65" i="1"/>
  <c r="FR65" i="1"/>
  <c r="FS65" i="1"/>
  <c r="FT65" i="1"/>
  <c r="FU65" i="1"/>
  <c r="FV65" i="1"/>
  <c r="FW65" i="1"/>
  <c r="FX65" i="1"/>
  <c r="FY65" i="1"/>
  <c r="FZ65" i="1"/>
  <c r="GA65" i="1"/>
  <c r="GB65" i="1"/>
  <c r="GC65" i="1"/>
  <c r="GD65" i="1"/>
  <c r="GE65" i="1"/>
  <c r="GF65" i="1"/>
  <c r="GG65" i="1"/>
  <c r="GH65" i="1"/>
  <c r="GI65" i="1"/>
  <c r="GJ65" i="1"/>
  <c r="GK65" i="1"/>
  <c r="GL65" i="1"/>
  <c r="GM65" i="1"/>
  <c r="GN65" i="1"/>
  <c r="GO65" i="1"/>
  <c r="GP65" i="1"/>
  <c r="GQ65" i="1"/>
  <c r="GR65" i="1"/>
  <c r="GS65" i="1"/>
  <c r="GT65" i="1"/>
  <c r="GU65" i="1"/>
  <c r="GV65" i="1"/>
  <c r="GW65" i="1"/>
  <c r="GX65" i="1"/>
  <c r="GY65" i="1"/>
  <c r="GZ65" i="1"/>
  <c r="HA65" i="1"/>
  <c r="HB65" i="1"/>
  <c r="HC65" i="1"/>
  <c r="HD65" i="1"/>
  <c r="HE65" i="1"/>
  <c r="HF65" i="1"/>
  <c r="HG65" i="1"/>
  <c r="HH65" i="1"/>
  <c r="HI65" i="1"/>
  <c r="HJ65" i="1"/>
  <c r="HK65" i="1"/>
  <c r="HL65" i="1"/>
  <c r="HM65" i="1"/>
  <c r="HN65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FA66" i="1"/>
  <c r="FB66" i="1"/>
  <c r="FC66" i="1"/>
  <c r="FD66" i="1"/>
  <c r="FE66" i="1"/>
  <c r="FF66" i="1"/>
  <c r="FG66" i="1"/>
  <c r="FH66" i="1"/>
  <c r="FI66" i="1"/>
  <c r="FJ66" i="1"/>
  <c r="FK66" i="1"/>
  <c r="FL66" i="1"/>
  <c r="FM66" i="1"/>
  <c r="FN66" i="1"/>
  <c r="FO66" i="1"/>
  <c r="FP66" i="1"/>
  <c r="FQ66" i="1"/>
  <c r="FR66" i="1"/>
  <c r="FS66" i="1"/>
  <c r="FT66" i="1"/>
  <c r="FU66" i="1"/>
  <c r="FV66" i="1"/>
  <c r="FW66" i="1"/>
  <c r="FX66" i="1"/>
  <c r="FY66" i="1"/>
  <c r="FZ66" i="1"/>
  <c r="GA66" i="1"/>
  <c r="GB66" i="1"/>
  <c r="GC66" i="1"/>
  <c r="GD66" i="1"/>
  <c r="GE66" i="1"/>
  <c r="GF66" i="1"/>
  <c r="GG66" i="1"/>
  <c r="GH66" i="1"/>
  <c r="GI66" i="1"/>
  <c r="GJ66" i="1"/>
  <c r="GK66" i="1"/>
  <c r="GL66" i="1"/>
  <c r="GM66" i="1"/>
  <c r="GN66" i="1"/>
  <c r="GO66" i="1"/>
  <c r="GP66" i="1"/>
  <c r="GQ66" i="1"/>
  <c r="GR66" i="1"/>
  <c r="GS66" i="1"/>
  <c r="GT66" i="1"/>
  <c r="GU66" i="1"/>
  <c r="GV66" i="1"/>
  <c r="GW66" i="1"/>
  <c r="GX66" i="1"/>
  <c r="GY66" i="1"/>
  <c r="GZ66" i="1"/>
  <c r="HA66" i="1"/>
  <c r="HB66" i="1"/>
  <c r="HC66" i="1"/>
  <c r="HD66" i="1"/>
  <c r="HE66" i="1"/>
  <c r="HF66" i="1"/>
  <c r="HG66" i="1"/>
  <c r="HH66" i="1"/>
  <c r="HI66" i="1"/>
  <c r="HJ66" i="1"/>
  <c r="HK66" i="1"/>
  <c r="HL66" i="1"/>
  <c r="HM66" i="1"/>
  <c r="HN66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FA67" i="1"/>
  <c r="FB67" i="1"/>
  <c r="FC67" i="1"/>
  <c r="FD67" i="1"/>
  <c r="FE67" i="1"/>
  <c r="FF67" i="1"/>
  <c r="FG67" i="1"/>
  <c r="FH67" i="1"/>
  <c r="FI67" i="1"/>
  <c r="FJ67" i="1"/>
  <c r="FK67" i="1"/>
  <c r="FL67" i="1"/>
  <c r="FM67" i="1"/>
  <c r="FN67" i="1"/>
  <c r="FO67" i="1"/>
  <c r="FP67" i="1"/>
  <c r="FQ67" i="1"/>
  <c r="FR67" i="1"/>
  <c r="FS67" i="1"/>
  <c r="FT67" i="1"/>
  <c r="FU67" i="1"/>
  <c r="FV67" i="1"/>
  <c r="FW67" i="1"/>
  <c r="FX67" i="1"/>
  <c r="FY67" i="1"/>
  <c r="FZ67" i="1"/>
  <c r="GA67" i="1"/>
  <c r="GB67" i="1"/>
  <c r="GC67" i="1"/>
  <c r="GD67" i="1"/>
  <c r="GE67" i="1"/>
  <c r="GF67" i="1"/>
  <c r="GG67" i="1"/>
  <c r="GH67" i="1"/>
  <c r="GI67" i="1"/>
  <c r="GJ67" i="1"/>
  <c r="GK67" i="1"/>
  <c r="GL67" i="1"/>
  <c r="GM67" i="1"/>
  <c r="GN67" i="1"/>
  <c r="GO67" i="1"/>
  <c r="GP67" i="1"/>
  <c r="GQ67" i="1"/>
  <c r="GR67" i="1"/>
  <c r="GS67" i="1"/>
  <c r="GT67" i="1"/>
  <c r="GU67" i="1"/>
  <c r="GV67" i="1"/>
  <c r="GW67" i="1"/>
  <c r="GX67" i="1"/>
  <c r="GY67" i="1"/>
  <c r="GZ67" i="1"/>
  <c r="HA67" i="1"/>
  <c r="HB67" i="1"/>
  <c r="HC67" i="1"/>
  <c r="HD67" i="1"/>
  <c r="HE67" i="1"/>
  <c r="HF67" i="1"/>
  <c r="HG67" i="1"/>
  <c r="HH67" i="1"/>
  <c r="HI67" i="1"/>
  <c r="HJ67" i="1"/>
  <c r="HK67" i="1"/>
  <c r="HL67" i="1"/>
  <c r="HM67" i="1"/>
  <c r="HN67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FE68" i="1"/>
  <c r="FF68" i="1"/>
  <c r="FG68" i="1"/>
  <c r="FH68" i="1"/>
  <c r="FI68" i="1"/>
  <c r="FJ68" i="1"/>
  <c r="FK68" i="1"/>
  <c r="FL68" i="1"/>
  <c r="FM68" i="1"/>
  <c r="FN68" i="1"/>
  <c r="FO68" i="1"/>
  <c r="FP68" i="1"/>
  <c r="FQ68" i="1"/>
  <c r="FR68" i="1"/>
  <c r="FS68" i="1"/>
  <c r="FT68" i="1"/>
  <c r="FU68" i="1"/>
  <c r="FV68" i="1"/>
  <c r="FW68" i="1"/>
  <c r="FX68" i="1"/>
  <c r="FY68" i="1"/>
  <c r="FZ68" i="1"/>
  <c r="GA68" i="1"/>
  <c r="GB68" i="1"/>
  <c r="GC68" i="1"/>
  <c r="GD68" i="1"/>
  <c r="GE68" i="1"/>
  <c r="GF68" i="1"/>
  <c r="GG68" i="1"/>
  <c r="GH68" i="1"/>
  <c r="GI68" i="1"/>
  <c r="GJ68" i="1"/>
  <c r="GK68" i="1"/>
  <c r="GL68" i="1"/>
  <c r="GM68" i="1"/>
  <c r="GN68" i="1"/>
  <c r="GO68" i="1"/>
  <c r="GP68" i="1"/>
  <c r="GQ68" i="1"/>
  <c r="GR68" i="1"/>
  <c r="GS68" i="1"/>
  <c r="GT68" i="1"/>
  <c r="GU68" i="1"/>
  <c r="GV68" i="1"/>
  <c r="GW68" i="1"/>
  <c r="GX68" i="1"/>
  <c r="GY68" i="1"/>
  <c r="GZ68" i="1"/>
  <c r="HA68" i="1"/>
  <c r="HB68" i="1"/>
  <c r="HC68" i="1"/>
  <c r="HD68" i="1"/>
  <c r="HE68" i="1"/>
  <c r="HF68" i="1"/>
  <c r="HG68" i="1"/>
  <c r="HH68" i="1"/>
  <c r="HI68" i="1"/>
  <c r="HJ68" i="1"/>
  <c r="HK68" i="1"/>
  <c r="HL68" i="1"/>
  <c r="HM68" i="1"/>
  <c r="HN68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FA69" i="1"/>
  <c r="FB69" i="1"/>
  <c r="FC69" i="1"/>
  <c r="FD69" i="1"/>
  <c r="FE69" i="1"/>
  <c r="FF69" i="1"/>
  <c r="FG69" i="1"/>
  <c r="FH69" i="1"/>
  <c r="FI69" i="1"/>
  <c r="FJ69" i="1"/>
  <c r="FK69" i="1"/>
  <c r="FL69" i="1"/>
  <c r="FM69" i="1"/>
  <c r="FN69" i="1"/>
  <c r="FO69" i="1"/>
  <c r="FP69" i="1"/>
  <c r="FQ69" i="1"/>
  <c r="FR69" i="1"/>
  <c r="FS69" i="1"/>
  <c r="FT69" i="1"/>
  <c r="FU69" i="1"/>
  <c r="FV69" i="1"/>
  <c r="FW69" i="1"/>
  <c r="FX69" i="1"/>
  <c r="FY69" i="1"/>
  <c r="FZ69" i="1"/>
  <c r="GA69" i="1"/>
  <c r="GB69" i="1"/>
  <c r="GC69" i="1"/>
  <c r="GD69" i="1"/>
  <c r="GE69" i="1"/>
  <c r="GF69" i="1"/>
  <c r="GG69" i="1"/>
  <c r="GH69" i="1"/>
  <c r="GI69" i="1"/>
  <c r="GJ69" i="1"/>
  <c r="GK69" i="1"/>
  <c r="GL69" i="1"/>
  <c r="GM69" i="1"/>
  <c r="GN69" i="1"/>
  <c r="GO69" i="1"/>
  <c r="GP69" i="1"/>
  <c r="GQ69" i="1"/>
  <c r="GR69" i="1"/>
  <c r="GS69" i="1"/>
  <c r="GT69" i="1"/>
  <c r="GU69" i="1"/>
  <c r="GV69" i="1"/>
  <c r="GW69" i="1"/>
  <c r="GX69" i="1"/>
  <c r="GY69" i="1"/>
  <c r="GZ69" i="1"/>
  <c r="HA69" i="1"/>
  <c r="HB69" i="1"/>
  <c r="HC69" i="1"/>
  <c r="HD69" i="1"/>
  <c r="HE69" i="1"/>
  <c r="HF69" i="1"/>
  <c r="HG69" i="1"/>
  <c r="HH69" i="1"/>
  <c r="HI69" i="1"/>
  <c r="HJ69" i="1"/>
  <c r="HK69" i="1"/>
  <c r="HL69" i="1"/>
  <c r="HM69" i="1"/>
  <c r="HN69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FA70" i="1"/>
  <c r="FB70" i="1"/>
  <c r="FC70" i="1"/>
  <c r="FD70" i="1"/>
  <c r="FE70" i="1"/>
  <c r="FF70" i="1"/>
  <c r="FG70" i="1"/>
  <c r="FH70" i="1"/>
  <c r="FI70" i="1"/>
  <c r="FJ70" i="1"/>
  <c r="FK70" i="1"/>
  <c r="FL70" i="1"/>
  <c r="FM70" i="1"/>
  <c r="FN70" i="1"/>
  <c r="FO70" i="1"/>
  <c r="FP70" i="1"/>
  <c r="FQ70" i="1"/>
  <c r="FR70" i="1"/>
  <c r="FS70" i="1"/>
  <c r="FT70" i="1"/>
  <c r="FU70" i="1"/>
  <c r="FV70" i="1"/>
  <c r="FW70" i="1"/>
  <c r="FX70" i="1"/>
  <c r="FY70" i="1"/>
  <c r="FZ70" i="1"/>
  <c r="GA70" i="1"/>
  <c r="GB70" i="1"/>
  <c r="GC70" i="1"/>
  <c r="GD70" i="1"/>
  <c r="GE70" i="1"/>
  <c r="GF70" i="1"/>
  <c r="GG70" i="1"/>
  <c r="GH70" i="1"/>
  <c r="GI70" i="1"/>
  <c r="GJ70" i="1"/>
  <c r="GK70" i="1"/>
  <c r="GL70" i="1"/>
  <c r="GM70" i="1"/>
  <c r="GN70" i="1"/>
  <c r="GO70" i="1"/>
  <c r="GP70" i="1"/>
  <c r="GQ70" i="1"/>
  <c r="GR70" i="1"/>
  <c r="GS70" i="1"/>
  <c r="GT70" i="1"/>
  <c r="GU70" i="1"/>
  <c r="GV70" i="1"/>
  <c r="GW70" i="1"/>
  <c r="GX70" i="1"/>
  <c r="GY70" i="1"/>
  <c r="GZ70" i="1"/>
  <c r="HA70" i="1"/>
  <c r="HB70" i="1"/>
  <c r="HC70" i="1"/>
  <c r="HD70" i="1"/>
  <c r="HE70" i="1"/>
  <c r="HF70" i="1"/>
  <c r="HG70" i="1"/>
  <c r="HH70" i="1"/>
  <c r="HI70" i="1"/>
  <c r="HJ70" i="1"/>
  <c r="HK70" i="1"/>
  <c r="HL70" i="1"/>
  <c r="HM70" i="1"/>
  <c r="HN70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ES71" i="1"/>
  <c r="ET71" i="1"/>
  <c r="EU71" i="1"/>
  <c r="EV71" i="1"/>
  <c r="EW71" i="1"/>
  <c r="EX71" i="1"/>
  <c r="EY71" i="1"/>
  <c r="EZ71" i="1"/>
  <c r="FA71" i="1"/>
  <c r="FB71" i="1"/>
  <c r="FC71" i="1"/>
  <c r="FD71" i="1"/>
  <c r="FE71" i="1"/>
  <c r="FF71" i="1"/>
  <c r="FG71" i="1"/>
  <c r="FH71" i="1"/>
  <c r="FI71" i="1"/>
  <c r="FJ71" i="1"/>
  <c r="FK71" i="1"/>
  <c r="FL71" i="1"/>
  <c r="FM71" i="1"/>
  <c r="FN71" i="1"/>
  <c r="FO71" i="1"/>
  <c r="FP71" i="1"/>
  <c r="FQ71" i="1"/>
  <c r="FR71" i="1"/>
  <c r="FS71" i="1"/>
  <c r="FT71" i="1"/>
  <c r="FU71" i="1"/>
  <c r="FV71" i="1"/>
  <c r="FW71" i="1"/>
  <c r="FX71" i="1"/>
  <c r="FY71" i="1"/>
  <c r="FZ71" i="1"/>
  <c r="GA71" i="1"/>
  <c r="GB71" i="1"/>
  <c r="GC71" i="1"/>
  <c r="GD71" i="1"/>
  <c r="GE71" i="1"/>
  <c r="GF71" i="1"/>
  <c r="GG71" i="1"/>
  <c r="GH71" i="1"/>
  <c r="GI71" i="1"/>
  <c r="GJ71" i="1"/>
  <c r="GK71" i="1"/>
  <c r="GL71" i="1"/>
  <c r="GM71" i="1"/>
  <c r="GN71" i="1"/>
  <c r="GO71" i="1"/>
  <c r="GP71" i="1"/>
  <c r="GQ71" i="1"/>
  <c r="GR71" i="1"/>
  <c r="GS71" i="1"/>
  <c r="GT71" i="1"/>
  <c r="GU71" i="1"/>
  <c r="GV71" i="1"/>
  <c r="GW71" i="1"/>
  <c r="GX71" i="1"/>
  <c r="GY71" i="1"/>
  <c r="GZ71" i="1"/>
  <c r="HA71" i="1"/>
  <c r="HB71" i="1"/>
  <c r="HC71" i="1"/>
  <c r="HD71" i="1"/>
  <c r="HE71" i="1"/>
  <c r="HF71" i="1"/>
  <c r="HG71" i="1"/>
  <c r="HH71" i="1"/>
  <c r="HI71" i="1"/>
  <c r="HJ71" i="1"/>
  <c r="HK71" i="1"/>
  <c r="HL71" i="1"/>
  <c r="HM71" i="1"/>
  <c r="HN71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FE72" i="1"/>
  <c r="FF72" i="1"/>
  <c r="FG72" i="1"/>
  <c r="FH72" i="1"/>
  <c r="FI72" i="1"/>
  <c r="FJ72" i="1"/>
  <c r="FK72" i="1"/>
  <c r="FL72" i="1"/>
  <c r="FM72" i="1"/>
  <c r="FN72" i="1"/>
  <c r="FO72" i="1"/>
  <c r="FP72" i="1"/>
  <c r="FQ72" i="1"/>
  <c r="FR72" i="1"/>
  <c r="FS72" i="1"/>
  <c r="FT72" i="1"/>
  <c r="FU72" i="1"/>
  <c r="FV72" i="1"/>
  <c r="FW72" i="1"/>
  <c r="FX72" i="1"/>
  <c r="FY72" i="1"/>
  <c r="FZ72" i="1"/>
  <c r="GA72" i="1"/>
  <c r="GB72" i="1"/>
  <c r="GC72" i="1"/>
  <c r="GD72" i="1"/>
  <c r="GE72" i="1"/>
  <c r="GF72" i="1"/>
  <c r="GG72" i="1"/>
  <c r="GH72" i="1"/>
  <c r="GI72" i="1"/>
  <c r="GJ72" i="1"/>
  <c r="GK72" i="1"/>
  <c r="GL72" i="1"/>
  <c r="GM72" i="1"/>
  <c r="GN72" i="1"/>
  <c r="GO72" i="1"/>
  <c r="GP72" i="1"/>
  <c r="GQ72" i="1"/>
  <c r="GR72" i="1"/>
  <c r="GS72" i="1"/>
  <c r="GT72" i="1"/>
  <c r="GU72" i="1"/>
  <c r="GV72" i="1"/>
  <c r="GW72" i="1"/>
  <c r="GX72" i="1"/>
  <c r="GY72" i="1"/>
  <c r="GZ72" i="1"/>
  <c r="HA72" i="1"/>
  <c r="HB72" i="1"/>
  <c r="HC72" i="1"/>
  <c r="HD72" i="1"/>
  <c r="HE72" i="1"/>
  <c r="HF72" i="1"/>
  <c r="HG72" i="1"/>
  <c r="HH72" i="1"/>
  <c r="HI72" i="1"/>
  <c r="HJ72" i="1"/>
  <c r="HK72" i="1"/>
  <c r="HL72" i="1"/>
  <c r="HM72" i="1"/>
  <c r="HN72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FE73" i="1"/>
  <c r="FF73" i="1"/>
  <c r="FG73" i="1"/>
  <c r="FH73" i="1"/>
  <c r="FI73" i="1"/>
  <c r="FJ73" i="1"/>
  <c r="FK73" i="1"/>
  <c r="FL73" i="1"/>
  <c r="FM73" i="1"/>
  <c r="FN73" i="1"/>
  <c r="FO73" i="1"/>
  <c r="FP73" i="1"/>
  <c r="FQ73" i="1"/>
  <c r="FR73" i="1"/>
  <c r="FS73" i="1"/>
  <c r="FT73" i="1"/>
  <c r="FU73" i="1"/>
  <c r="FV73" i="1"/>
  <c r="FW73" i="1"/>
  <c r="FX73" i="1"/>
  <c r="FY73" i="1"/>
  <c r="FZ73" i="1"/>
  <c r="GA73" i="1"/>
  <c r="GB73" i="1"/>
  <c r="GC73" i="1"/>
  <c r="GD73" i="1"/>
  <c r="GE73" i="1"/>
  <c r="GF73" i="1"/>
  <c r="GG73" i="1"/>
  <c r="GH73" i="1"/>
  <c r="GI73" i="1"/>
  <c r="GJ73" i="1"/>
  <c r="GK73" i="1"/>
  <c r="GL73" i="1"/>
  <c r="GM73" i="1"/>
  <c r="GN73" i="1"/>
  <c r="GO73" i="1"/>
  <c r="GP73" i="1"/>
  <c r="GQ73" i="1"/>
  <c r="GR73" i="1"/>
  <c r="GS73" i="1"/>
  <c r="GT73" i="1"/>
  <c r="GU73" i="1"/>
  <c r="GV73" i="1"/>
  <c r="GW73" i="1"/>
  <c r="GX73" i="1"/>
  <c r="GY73" i="1"/>
  <c r="GZ73" i="1"/>
  <c r="HA73" i="1"/>
  <c r="HB73" i="1"/>
  <c r="HC73" i="1"/>
  <c r="HD73" i="1"/>
  <c r="HE73" i="1"/>
  <c r="HF73" i="1"/>
  <c r="HG73" i="1"/>
  <c r="HH73" i="1"/>
  <c r="HI73" i="1"/>
  <c r="HJ73" i="1"/>
  <c r="HK73" i="1"/>
  <c r="HL73" i="1"/>
  <c r="HM73" i="1"/>
  <c r="HN73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FK74" i="1"/>
  <c r="FL74" i="1"/>
  <c r="FM74" i="1"/>
  <c r="FN74" i="1"/>
  <c r="FO74" i="1"/>
  <c r="FP74" i="1"/>
  <c r="FQ74" i="1"/>
  <c r="FR74" i="1"/>
  <c r="FS74" i="1"/>
  <c r="FT74" i="1"/>
  <c r="FU74" i="1"/>
  <c r="FV74" i="1"/>
  <c r="FW74" i="1"/>
  <c r="FX74" i="1"/>
  <c r="FY74" i="1"/>
  <c r="FZ74" i="1"/>
  <c r="GA74" i="1"/>
  <c r="GB74" i="1"/>
  <c r="GC74" i="1"/>
  <c r="GD74" i="1"/>
  <c r="GE74" i="1"/>
  <c r="GF74" i="1"/>
  <c r="GG74" i="1"/>
  <c r="GH74" i="1"/>
  <c r="GI74" i="1"/>
  <c r="GJ74" i="1"/>
  <c r="GK74" i="1"/>
  <c r="GL74" i="1"/>
  <c r="GM74" i="1"/>
  <c r="GN74" i="1"/>
  <c r="GO74" i="1"/>
  <c r="GP74" i="1"/>
  <c r="GQ74" i="1"/>
  <c r="GR74" i="1"/>
  <c r="GS74" i="1"/>
  <c r="GT74" i="1"/>
  <c r="GU74" i="1"/>
  <c r="GV74" i="1"/>
  <c r="GW74" i="1"/>
  <c r="GX74" i="1"/>
  <c r="GY74" i="1"/>
  <c r="GZ74" i="1"/>
  <c r="HA74" i="1"/>
  <c r="HB74" i="1"/>
  <c r="HC74" i="1"/>
  <c r="HD74" i="1"/>
  <c r="HE74" i="1"/>
  <c r="HF74" i="1"/>
  <c r="HG74" i="1"/>
  <c r="HH74" i="1"/>
  <c r="HI74" i="1"/>
  <c r="HJ74" i="1"/>
  <c r="HK74" i="1"/>
  <c r="HL74" i="1"/>
  <c r="HM74" i="1"/>
  <c r="HN74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FE75" i="1"/>
  <c r="FF75" i="1"/>
  <c r="FG75" i="1"/>
  <c r="FH75" i="1"/>
  <c r="FI75" i="1"/>
  <c r="FJ75" i="1"/>
  <c r="FK75" i="1"/>
  <c r="FL75" i="1"/>
  <c r="FM75" i="1"/>
  <c r="FN75" i="1"/>
  <c r="FO75" i="1"/>
  <c r="FP75" i="1"/>
  <c r="FQ75" i="1"/>
  <c r="FR75" i="1"/>
  <c r="FS75" i="1"/>
  <c r="FT75" i="1"/>
  <c r="FU75" i="1"/>
  <c r="FV75" i="1"/>
  <c r="FW75" i="1"/>
  <c r="FX75" i="1"/>
  <c r="FY75" i="1"/>
  <c r="FZ75" i="1"/>
  <c r="GA75" i="1"/>
  <c r="GB75" i="1"/>
  <c r="GC75" i="1"/>
  <c r="GD75" i="1"/>
  <c r="GE75" i="1"/>
  <c r="GF75" i="1"/>
  <c r="GG75" i="1"/>
  <c r="GH75" i="1"/>
  <c r="GI75" i="1"/>
  <c r="GJ75" i="1"/>
  <c r="GK75" i="1"/>
  <c r="GL75" i="1"/>
  <c r="GM75" i="1"/>
  <c r="GN75" i="1"/>
  <c r="GO75" i="1"/>
  <c r="GP75" i="1"/>
  <c r="GQ75" i="1"/>
  <c r="GR75" i="1"/>
  <c r="GS75" i="1"/>
  <c r="GT75" i="1"/>
  <c r="GU75" i="1"/>
  <c r="GV75" i="1"/>
  <c r="GW75" i="1"/>
  <c r="GX75" i="1"/>
  <c r="GY75" i="1"/>
  <c r="GZ75" i="1"/>
  <c r="HA75" i="1"/>
  <c r="HB75" i="1"/>
  <c r="HC75" i="1"/>
  <c r="HD75" i="1"/>
  <c r="HE75" i="1"/>
  <c r="HF75" i="1"/>
  <c r="HG75" i="1"/>
  <c r="HH75" i="1"/>
  <c r="HI75" i="1"/>
  <c r="HJ75" i="1"/>
  <c r="HK75" i="1"/>
  <c r="HL75" i="1"/>
  <c r="HM75" i="1"/>
  <c r="HN75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FE76" i="1"/>
  <c r="FF76" i="1"/>
  <c r="FG76" i="1"/>
  <c r="FH76" i="1"/>
  <c r="FI76" i="1"/>
  <c r="FJ76" i="1"/>
  <c r="FK76" i="1"/>
  <c r="FL76" i="1"/>
  <c r="FM76" i="1"/>
  <c r="FN76" i="1"/>
  <c r="FO76" i="1"/>
  <c r="FP76" i="1"/>
  <c r="FQ76" i="1"/>
  <c r="FR76" i="1"/>
  <c r="FS76" i="1"/>
  <c r="FT76" i="1"/>
  <c r="FU76" i="1"/>
  <c r="FV76" i="1"/>
  <c r="FW76" i="1"/>
  <c r="FX76" i="1"/>
  <c r="FY76" i="1"/>
  <c r="FZ76" i="1"/>
  <c r="GA76" i="1"/>
  <c r="GB76" i="1"/>
  <c r="GC76" i="1"/>
  <c r="GD76" i="1"/>
  <c r="GE76" i="1"/>
  <c r="GF76" i="1"/>
  <c r="GG76" i="1"/>
  <c r="GH76" i="1"/>
  <c r="GI76" i="1"/>
  <c r="GJ76" i="1"/>
  <c r="GK76" i="1"/>
  <c r="GL76" i="1"/>
  <c r="GM76" i="1"/>
  <c r="GN76" i="1"/>
  <c r="GO76" i="1"/>
  <c r="GP76" i="1"/>
  <c r="GQ76" i="1"/>
  <c r="GR76" i="1"/>
  <c r="GS76" i="1"/>
  <c r="GT76" i="1"/>
  <c r="GU76" i="1"/>
  <c r="GV76" i="1"/>
  <c r="GW76" i="1"/>
  <c r="GX76" i="1"/>
  <c r="GY76" i="1"/>
  <c r="GZ76" i="1"/>
  <c r="HA76" i="1"/>
  <c r="HB76" i="1"/>
  <c r="HC76" i="1"/>
  <c r="HD76" i="1"/>
  <c r="HE76" i="1"/>
  <c r="HF76" i="1"/>
  <c r="HG76" i="1"/>
  <c r="HH76" i="1"/>
  <c r="HI76" i="1"/>
  <c r="HJ76" i="1"/>
  <c r="HK76" i="1"/>
  <c r="HL76" i="1"/>
  <c r="HM76" i="1"/>
  <c r="HN76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FD77" i="1"/>
  <c r="FE77" i="1"/>
  <c r="FF77" i="1"/>
  <c r="FG77" i="1"/>
  <c r="FH77" i="1"/>
  <c r="FI77" i="1"/>
  <c r="FJ77" i="1"/>
  <c r="FK77" i="1"/>
  <c r="FL77" i="1"/>
  <c r="FM77" i="1"/>
  <c r="FN77" i="1"/>
  <c r="FO77" i="1"/>
  <c r="FP77" i="1"/>
  <c r="FQ77" i="1"/>
  <c r="FR77" i="1"/>
  <c r="FS77" i="1"/>
  <c r="FT77" i="1"/>
  <c r="FU77" i="1"/>
  <c r="FV77" i="1"/>
  <c r="FW77" i="1"/>
  <c r="FX77" i="1"/>
  <c r="FY77" i="1"/>
  <c r="FZ77" i="1"/>
  <c r="GA77" i="1"/>
  <c r="GB77" i="1"/>
  <c r="GC77" i="1"/>
  <c r="GD77" i="1"/>
  <c r="GE77" i="1"/>
  <c r="GF77" i="1"/>
  <c r="GG77" i="1"/>
  <c r="GH77" i="1"/>
  <c r="GI77" i="1"/>
  <c r="GJ77" i="1"/>
  <c r="GK77" i="1"/>
  <c r="GL77" i="1"/>
  <c r="GM77" i="1"/>
  <c r="GN77" i="1"/>
  <c r="GO77" i="1"/>
  <c r="GP77" i="1"/>
  <c r="GQ77" i="1"/>
  <c r="GR77" i="1"/>
  <c r="GS77" i="1"/>
  <c r="GT77" i="1"/>
  <c r="GU77" i="1"/>
  <c r="GV77" i="1"/>
  <c r="GW77" i="1"/>
  <c r="GX77" i="1"/>
  <c r="GY77" i="1"/>
  <c r="GZ77" i="1"/>
  <c r="HA77" i="1"/>
  <c r="HB77" i="1"/>
  <c r="HC77" i="1"/>
  <c r="HD77" i="1"/>
  <c r="HE77" i="1"/>
  <c r="HF77" i="1"/>
  <c r="HG77" i="1"/>
  <c r="HH77" i="1"/>
  <c r="HI77" i="1"/>
  <c r="HJ77" i="1"/>
  <c r="HK77" i="1"/>
  <c r="HL77" i="1"/>
  <c r="HM77" i="1"/>
  <c r="HN77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ES78" i="1"/>
  <c r="ET78" i="1"/>
  <c r="EU78" i="1"/>
  <c r="EV78" i="1"/>
  <c r="EW78" i="1"/>
  <c r="EX78" i="1"/>
  <c r="EY78" i="1"/>
  <c r="EZ78" i="1"/>
  <c r="FA78" i="1"/>
  <c r="FB78" i="1"/>
  <c r="FC78" i="1"/>
  <c r="FD78" i="1"/>
  <c r="FE78" i="1"/>
  <c r="FF78" i="1"/>
  <c r="FG78" i="1"/>
  <c r="FH78" i="1"/>
  <c r="FI78" i="1"/>
  <c r="FJ78" i="1"/>
  <c r="FK78" i="1"/>
  <c r="FL78" i="1"/>
  <c r="FM78" i="1"/>
  <c r="FN78" i="1"/>
  <c r="FO78" i="1"/>
  <c r="FP78" i="1"/>
  <c r="FQ78" i="1"/>
  <c r="FR78" i="1"/>
  <c r="FS78" i="1"/>
  <c r="FT78" i="1"/>
  <c r="FU78" i="1"/>
  <c r="FV78" i="1"/>
  <c r="FW78" i="1"/>
  <c r="FX78" i="1"/>
  <c r="FY78" i="1"/>
  <c r="FZ78" i="1"/>
  <c r="GA78" i="1"/>
  <c r="GB78" i="1"/>
  <c r="GC78" i="1"/>
  <c r="GD78" i="1"/>
  <c r="GE78" i="1"/>
  <c r="GF78" i="1"/>
  <c r="GG78" i="1"/>
  <c r="GH78" i="1"/>
  <c r="GI78" i="1"/>
  <c r="GJ78" i="1"/>
  <c r="GK78" i="1"/>
  <c r="GL78" i="1"/>
  <c r="GM78" i="1"/>
  <c r="GN78" i="1"/>
  <c r="GO78" i="1"/>
  <c r="GP78" i="1"/>
  <c r="GQ78" i="1"/>
  <c r="GR78" i="1"/>
  <c r="GS78" i="1"/>
  <c r="GT78" i="1"/>
  <c r="GU78" i="1"/>
  <c r="GV78" i="1"/>
  <c r="GW78" i="1"/>
  <c r="GX78" i="1"/>
  <c r="GY78" i="1"/>
  <c r="GZ78" i="1"/>
  <c r="HA78" i="1"/>
  <c r="HB78" i="1"/>
  <c r="HC78" i="1"/>
  <c r="HD78" i="1"/>
  <c r="HE78" i="1"/>
  <c r="HF78" i="1"/>
  <c r="HG78" i="1"/>
  <c r="HH78" i="1"/>
  <c r="HI78" i="1"/>
  <c r="HJ78" i="1"/>
  <c r="HK78" i="1"/>
  <c r="HL78" i="1"/>
  <c r="HM78" i="1"/>
  <c r="HN78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FD79" i="1"/>
  <c r="FE79" i="1"/>
  <c r="FF79" i="1"/>
  <c r="FG79" i="1"/>
  <c r="FH79" i="1"/>
  <c r="FI79" i="1"/>
  <c r="FJ79" i="1"/>
  <c r="FK79" i="1"/>
  <c r="FL79" i="1"/>
  <c r="FM79" i="1"/>
  <c r="FN79" i="1"/>
  <c r="FO79" i="1"/>
  <c r="FP79" i="1"/>
  <c r="FQ79" i="1"/>
  <c r="FR79" i="1"/>
  <c r="FS79" i="1"/>
  <c r="FT79" i="1"/>
  <c r="FU79" i="1"/>
  <c r="FV79" i="1"/>
  <c r="FW79" i="1"/>
  <c r="FX79" i="1"/>
  <c r="FY79" i="1"/>
  <c r="FZ79" i="1"/>
  <c r="GA79" i="1"/>
  <c r="GB79" i="1"/>
  <c r="GC79" i="1"/>
  <c r="GD79" i="1"/>
  <c r="GE79" i="1"/>
  <c r="GF79" i="1"/>
  <c r="GG79" i="1"/>
  <c r="GH79" i="1"/>
  <c r="GI79" i="1"/>
  <c r="GJ79" i="1"/>
  <c r="GK79" i="1"/>
  <c r="GL79" i="1"/>
  <c r="GM79" i="1"/>
  <c r="GN79" i="1"/>
  <c r="GO79" i="1"/>
  <c r="GP79" i="1"/>
  <c r="GQ79" i="1"/>
  <c r="GR79" i="1"/>
  <c r="GS79" i="1"/>
  <c r="GT79" i="1"/>
  <c r="GU79" i="1"/>
  <c r="GV79" i="1"/>
  <c r="GW79" i="1"/>
  <c r="GX79" i="1"/>
  <c r="GY79" i="1"/>
  <c r="GZ79" i="1"/>
  <c r="HA79" i="1"/>
  <c r="HB79" i="1"/>
  <c r="HC79" i="1"/>
  <c r="HD79" i="1"/>
  <c r="HE79" i="1"/>
  <c r="HF79" i="1"/>
  <c r="HG79" i="1"/>
  <c r="HH79" i="1"/>
  <c r="HI79" i="1"/>
  <c r="HJ79" i="1"/>
  <c r="HK79" i="1"/>
  <c r="HL79" i="1"/>
  <c r="HM79" i="1"/>
  <c r="HN79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EU80" i="1"/>
  <c r="EV80" i="1"/>
  <c r="EW80" i="1"/>
  <c r="EX80" i="1"/>
  <c r="EY80" i="1"/>
  <c r="EZ80" i="1"/>
  <c r="FA80" i="1"/>
  <c r="FB80" i="1"/>
  <c r="FC80" i="1"/>
  <c r="FD80" i="1"/>
  <c r="FE80" i="1"/>
  <c r="FF80" i="1"/>
  <c r="FG80" i="1"/>
  <c r="FH80" i="1"/>
  <c r="FI80" i="1"/>
  <c r="FJ80" i="1"/>
  <c r="FK80" i="1"/>
  <c r="FL80" i="1"/>
  <c r="FM80" i="1"/>
  <c r="FN80" i="1"/>
  <c r="FO80" i="1"/>
  <c r="FP80" i="1"/>
  <c r="FQ80" i="1"/>
  <c r="FR80" i="1"/>
  <c r="FS80" i="1"/>
  <c r="FT80" i="1"/>
  <c r="FU80" i="1"/>
  <c r="FV80" i="1"/>
  <c r="FW80" i="1"/>
  <c r="FX80" i="1"/>
  <c r="FY80" i="1"/>
  <c r="FZ80" i="1"/>
  <c r="GA80" i="1"/>
  <c r="GB80" i="1"/>
  <c r="GC80" i="1"/>
  <c r="GD80" i="1"/>
  <c r="GE80" i="1"/>
  <c r="GF80" i="1"/>
  <c r="GG80" i="1"/>
  <c r="GH80" i="1"/>
  <c r="GI80" i="1"/>
  <c r="GJ80" i="1"/>
  <c r="GK80" i="1"/>
  <c r="GL80" i="1"/>
  <c r="GM80" i="1"/>
  <c r="GN80" i="1"/>
  <c r="GO80" i="1"/>
  <c r="GP80" i="1"/>
  <c r="GQ80" i="1"/>
  <c r="GR80" i="1"/>
  <c r="GS80" i="1"/>
  <c r="GT80" i="1"/>
  <c r="GU80" i="1"/>
  <c r="GV80" i="1"/>
  <c r="GW80" i="1"/>
  <c r="GX80" i="1"/>
  <c r="GY80" i="1"/>
  <c r="GZ80" i="1"/>
  <c r="HA80" i="1"/>
  <c r="HB80" i="1"/>
  <c r="HC80" i="1"/>
  <c r="HD80" i="1"/>
  <c r="HE80" i="1"/>
  <c r="HF80" i="1"/>
  <c r="HG80" i="1"/>
  <c r="HH80" i="1"/>
  <c r="HI80" i="1"/>
  <c r="HJ80" i="1"/>
  <c r="HK80" i="1"/>
  <c r="HL80" i="1"/>
  <c r="HM80" i="1"/>
  <c r="HN80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ES81" i="1"/>
  <c r="ET81" i="1"/>
  <c r="EU81" i="1"/>
  <c r="EV81" i="1"/>
  <c r="EW81" i="1"/>
  <c r="EX81" i="1"/>
  <c r="EY81" i="1"/>
  <c r="EZ81" i="1"/>
  <c r="FA81" i="1"/>
  <c r="FB81" i="1"/>
  <c r="FC81" i="1"/>
  <c r="FD81" i="1"/>
  <c r="FE81" i="1"/>
  <c r="FF81" i="1"/>
  <c r="FG81" i="1"/>
  <c r="FH81" i="1"/>
  <c r="FI81" i="1"/>
  <c r="FJ81" i="1"/>
  <c r="FK81" i="1"/>
  <c r="FL81" i="1"/>
  <c r="FM81" i="1"/>
  <c r="FN81" i="1"/>
  <c r="FO81" i="1"/>
  <c r="FP81" i="1"/>
  <c r="FQ81" i="1"/>
  <c r="FR81" i="1"/>
  <c r="FS81" i="1"/>
  <c r="FT81" i="1"/>
  <c r="FU81" i="1"/>
  <c r="FV81" i="1"/>
  <c r="FW81" i="1"/>
  <c r="FX81" i="1"/>
  <c r="FY81" i="1"/>
  <c r="FZ81" i="1"/>
  <c r="GA81" i="1"/>
  <c r="GB81" i="1"/>
  <c r="GC81" i="1"/>
  <c r="GD81" i="1"/>
  <c r="GE81" i="1"/>
  <c r="GF81" i="1"/>
  <c r="GG81" i="1"/>
  <c r="GH81" i="1"/>
  <c r="GI81" i="1"/>
  <c r="GJ81" i="1"/>
  <c r="GK81" i="1"/>
  <c r="GL81" i="1"/>
  <c r="GM81" i="1"/>
  <c r="GN81" i="1"/>
  <c r="GO81" i="1"/>
  <c r="GP81" i="1"/>
  <c r="GQ81" i="1"/>
  <c r="GR81" i="1"/>
  <c r="GS81" i="1"/>
  <c r="GT81" i="1"/>
  <c r="GU81" i="1"/>
  <c r="GV81" i="1"/>
  <c r="GW81" i="1"/>
  <c r="GX81" i="1"/>
  <c r="GY81" i="1"/>
  <c r="GZ81" i="1"/>
  <c r="HA81" i="1"/>
  <c r="HB81" i="1"/>
  <c r="HC81" i="1"/>
  <c r="HD81" i="1"/>
  <c r="HE81" i="1"/>
  <c r="HF81" i="1"/>
  <c r="HG81" i="1"/>
  <c r="HH81" i="1"/>
  <c r="HI81" i="1"/>
  <c r="HJ81" i="1"/>
  <c r="HK81" i="1"/>
  <c r="HL81" i="1"/>
  <c r="HM81" i="1"/>
  <c r="HN81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EI82" i="1"/>
  <c r="EJ82" i="1"/>
  <c r="EK82" i="1"/>
  <c r="EL82" i="1"/>
  <c r="EM82" i="1"/>
  <c r="EN82" i="1"/>
  <c r="EO82" i="1"/>
  <c r="EP82" i="1"/>
  <c r="EQ82" i="1"/>
  <c r="ER82" i="1"/>
  <c r="ES82" i="1"/>
  <c r="ET82" i="1"/>
  <c r="EU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FP82" i="1"/>
  <c r="FQ82" i="1"/>
  <c r="FR82" i="1"/>
  <c r="FS82" i="1"/>
  <c r="FT82" i="1"/>
  <c r="FU82" i="1"/>
  <c r="FV82" i="1"/>
  <c r="FW82" i="1"/>
  <c r="FX82" i="1"/>
  <c r="FY82" i="1"/>
  <c r="FZ82" i="1"/>
  <c r="GA82" i="1"/>
  <c r="GB82" i="1"/>
  <c r="GC82" i="1"/>
  <c r="GD82" i="1"/>
  <c r="GE82" i="1"/>
  <c r="GF82" i="1"/>
  <c r="GG82" i="1"/>
  <c r="GH82" i="1"/>
  <c r="GI82" i="1"/>
  <c r="GJ82" i="1"/>
  <c r="GK82" i="1"/>
  <c r="GL82" i="1"/>
  <c r="GM82" i="1"/>
  <c r="GN82" i="1"/>
  <c r="GO82" i="1"/>
  <c r="GP82" i="1"/>
  <c r="GQ82" i="1"/>
  <c r="GR82" i="1"/>
  <c r="GS82" i="1"/>
  <c r="GT82" i="1"/>
  <c r="GU82" i="1"/>
  <c r="GV82" i="1"/>
  <c r="GW82" i="1"/>
  <c r="GX82" i="1"/>
  <c r="GY82" i="1"/>
  <c r="GZ82" i="1"/>
  <c r="HA82" i="1"/>
  <c r="HB82" i="1"/>
  <c r="HC82" i="1"/>
  <c r="HD82" i="1"/>
  <c r="HE82" i="1"/>
  <c r="HF82" i="1"/>
  <c r="HG82" i="1"/>
  <c r="HH82" i="1"/>
  <c r="HI82" i="1"/>
  <c r="HJ82" i="1"/>
  <c r="HK82" i="1"/>
  <c r="HL82" i="1"/>
  <c r="HM82" i="1"/>
  <c r="HN82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FA83" i="1"/>
  <c r="FB83" i="1"/>
  <c r="FC83" i="1"/>
  <c r="FD83" i="1"/>
  <c r="FE83" i="1"/>
  <c r="FF83" i="1"/>
  <c r="FG83" i="1"/>
  <c r="FH83" i="1"/>
  <c r="FI83" i="1"/>
  <c r="FJ83" i="1"/>
  <c r="FK83" i="1"/>
  <c r="FL83" i="1"/>
  <c r="FM83" i="1"/>
  <c r="FN83" i="1"/>
  <c r="FO83" i="1"/>
  <c r="FP83" i="1"/>
  <c r="FQ83" i="1"/>
  <c r="FR83" i="1"/>
  <c r="FS83" i="1"/>
  <c r="FT83" i="1"/>
  <c r="FU83" i="1"/>
  <c r="FV83" i="1"/>
  <c r="FW83" i="1"/>
  <c r="FX83" i="1"/>
  <c r="FY83" i="1"/>
  <c r="FZ83" i="1"/>
  <c r="GA83" i="1"/>
  <c r="GB83" i="1"/>
  <c r="GC83" i="1"/>
  <c r="GD83" i="1"/>
  <c r="GE83" i="1"/>
  <c r="GF83" i="1"/>
  <c r="GG83" i="1"/>
  <c r="GH83" i="1"/>
  <c r="GI83" i="1"/>
  <c r="GJ83" i="1"/>
  <c r="GK83" i="1"/>
  <c r="GL83" i="1"/>
  <c r="GM83" i="1"/>
  <c r="GN83" i="1"/>
  <c r="GO83" i="1"/>
  <c r="GP83" i="1"/>
  <c r="GQ83" i="1"/>
  <c r="GR83" i="1"/>
  <c r="GS83" i="1"/>
  <c r="GT83" i="1"/>
  <c r="GU83" i="1"/>
  <c r="GV83" i="1"/>
  <c r="GW83" i="1"/>
  <c r="GX83" i="1"/>
  <c r="GY83" i="1"/>
  <c r="GZ83" i="1"/>
  <c r="HA83" i="1"/>
  <c r="HB83" i="1"/>
  <c r="HC83" i="1"/>
  <c r="HD83" i="1"/>
  <c r="HE83" i="1"/>
  <c r="HF83" i="1"/>
  <c r="HG83" i="1"/>
  <c r="HH83" i="1"/>
  <c r="HI83" i="1"/>
  <c r="HJ83" i="1"/>
  <c r="HK83" i="1"/>
  <c r="HL83" i="1"/>
  <c r="HM83" i="1"/>
  <c r="HN83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Y84" i="1"/>
  <c r="EZ84" i="1"/>
  <c r="FA84" i="1"/>
  <c r="FB84" i="1"/>
  <c r="FC84" i="1"/>
  <c r="FD84" i="1"/>
  <c r="FE84" i="1"/>
  <c r="FF84" i="1"/>
  <c r="FG84" i="1"/>
  <c r="FH84" i="1"/>
  <c r="FI84" i="1"/>
  <c r="FJ84" i="1"/>
  <c r="FK84" i="1"/>
  <c r="FL84" i="1"/>
  <c r="FM84" i="1"/>
  <c r="FN84" i="1"/>
  <c r="FO84" i="1"/>
  <c r="FP84" i="1"/>
  <c r="FQ84" i="1"/>
  <c r="FR84" i="1"/>
  <c r="FS84" i="1"/>
  <c r="FT84" i="1"/>
  <c r="FU84" i="1"/>
  <c r="FV84" i="1"/>
  <c r="FW84" i="1"/>
  <c r="FX84" i="1"/>
  <c r="FY84" i="1"/>
  <c r="FZ84" i="1"/>
  <c r="GA84" i="1"/>
  <c r="GB84" i="1"/>
  <c r="GC84" i="1"/>
  <c r="GD84" i="1"/>
  <c r="GE84" i="1"/>
  <c r="GF84" i="1"/>
  <c r="GG84" i="1"/>
  <c r="GH84" i="1"/>
  <c r="GI84" i="1"/>
  <c r="GJ84" i="1"/>
  <c r="GK84" i="1"/>
  <c r="GL84" i="1"/>
  <c r="GM84" i="1"/>
  <c r="GN84" i="1"/>
  <c r="GO84" i="1"/>
  <c r="GP84" i="1"/>
  <c r="GQ84" i="1"/>
  <c r="GR84" i="1"/>
  <c r="GS84" i="1"/>
  <c r="GT84" i="1"/>
  <c r="GU84" i="1"/>
  <c r="GV84" i="1"/>
  <c r="GW84" i="1"/>
  <c r="GX84" i="1"/>
  <c r="GY84" i="1"/>
  <c r="GZ84" i="1"/>
  <c r="HA84" i="1"/>
  <c r="HB84" i="1"/>
  <c r="HC84" i="1"/>
  <c r="HD84" i="1"/>
  <c r="HE84" i="1"/>
  <c r="HF84" i="1"/>
  <c r="HG84" i="1"/>
  <c r="HH84" i="1"/>
  <c r="HI84" i="1"/>
  <c r="HJ84" i="1"/>
  <c r="HK84" i="1"/>
  <c r="HL84" i="1"/>
  <c r="HM84" i="1"/>
  <c r="HN84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FA85" i="1"/>
  <c r="FB85" i="1"/>
  <c r="FC85" i="1"/>
  <c r="FD85" i="1"/>
  <c r="FE85" i="1"/>
  <c r="FF85" i="1"/>
  <c r="FG85" i="1"/>
  <c r="FH85" i="1"/>
  <c r="FI85" i="1"/>
  <c r="FJ85" i="1"/>
  <c r="FK85" i="1"/>
  <c r="FL85" i="1"/>
  <c r="FM85" i="1"/>
  <c r="FN85" i="1"/>
  <c r="FO85" i="1"/>
  <c r="FP85" i="1"/>
  <c r="FQ85" i="1"/>
  <c r="FR85" i="1"/>
  <c r="FS85" i="1"/>
  <c r="FT85" i="1"/>
  <c r="FU85" i="1"/>
  <c r="FV85" i="1"/>
  <c r="FW85" i="1"/>
  <c r="FX85" i="1"/>
  <c r="FY85" i="1"/>
  <c r="FZ85" i="1"/>
  <c r="GA85" i="1"/>
  <c r="GB85" i="1"/>
  <c r="GC85" i="1"/>
  <c r="GD85" i="1"/>
  <c r="GE85" i="1"/>
  <c r="GF85" i="1"/>
  <c r="GG85" i="1"/>
  <c r="GH85" i="1"/>
  <c r="GI85" i="1"/>
  <c r="GJ85" i="1"/>
  <c r="GK85" i="1"/>
  <c r="GL85" i="1"/>
  <c r="GM85" i="1"/>
  <c r="GN85" i="1"/>
  <c r="GO85" i="1"/>
  <c r="GP85" i="1"/>
  <c r="GQ85" i="1"/>
  <c r="GR85" i="1"/>
  <c r="GS85" i="1"/>
  <c r="GT85" i="1"/>
  <c r="GU85" i="1"/>
  <c r="GV85" i="1"/>
  <c r="GW85" i="1"/>
  <c r="GX85" i="1"/>
  <c r="GY85" i="1"/>
  <c r="GZ85" i="1"/>
  <c r="HA85" i="1"/>
  <c r="HB85" i="1"/>
  <c r="HC85" i="1"/>
  <c r="HD85" i="1"/>
  <c r="HE85" i="1"/>
  <c r="HF85" i="1"/>
  <c r="HG85" i="1"/>
  <c r="HH85" i="1"/>
  <c r="HI85" i="1"/>
  <c r="HJ85" i="1"/>
  <c r="HK85" i="1"/>
  <c r="HL85" i="1"/>
  <c r="HM85" i="1"/>
  <c r="HN85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EI86" i="1"/>
  <c r="EJ86" i="1"/>
  <c r="EK86" i="1"/>
  <c r="EL86" i="1"/>
  <c r="EM86" i="1"/>
  <c r="EN86" i="1"/>
  <c r="EO86" i="1"/>
  <c r="EP86" i="1"/>
  <c r="EQ86" i="1"/>
  <c r="ER86" i="1"/>
  <c r="ES86" i="1"/>
  <c r="ET86" i="1"/>
  <c r="EU86" i="1"/>
  <c r="EV86" i="1"/>
  <c r="EW86" i="1"/>
  <c r="EX86" i="1"/>
  <c r="EY86" i="1"/>
  <c r="EZ86" i="1"/>
  <c r="FA86" i="1"/>
  <c r="FB86" i="1"/>
  <c r="FC86" i="1"/>
  <c r="FD86" i="1"/>
  <c r="FE86" i="1"/>
  <c r="FF86" i="1"/>
  <c r="FG86" i="1"/>
  <c r="FH86" i="1"/>
  <c r="FI86" i="1"/>
  <c r="FJ86" i="1"/>
  <c r="FK86" i="1"/>
  <c r="FL86" i="1"/>
  <c r="FM86" i="1"/>
  <c r="FN86" i="1"/>
  <c r="FO86" i="1"/>
  <c r="FP86" i="1"/>
  <c r="FQ86" i="1"/>
  <c r="FR86" i="1"/>
  <c r="FS86" i="1"/>
  <c r="FT86" i="1"/>
  <c r="FU86" i="1"/>
  <c r="FV86" i="1"/>
  <c r="FW86" i="1"/>
  <c r="FX86" i="1"/>
  <c r="FY86" i="1"/>
  <c r="FZ86" i="1"/>
  <c r="GA86" i="1"/>
  <c r="GB86" i="1"/>
  <c r="GC86" i="1"/>
  <c r="GD86" i="1"/>
  <c r="GE86" i="1"/>
  <c r="GF86" i="1"/>
  <c r="GG86" i="1"/>
  <c r="GH86" i="1"/>
  <c r="GI86" i="1"/>
  <c r="GJ86" i="1"/>
  <c r="GK86" i="1"/>
  <c r="GL86" i="1"/>
  <c r="GM86" i="1"/>
  <c r="GN86" i="1"/>
  <c r="GO86" i="1"/>
  <c r="GP86" i="1"/>
  <c r="GQ86" i="1"/>
  <c r="GR86" i="1"/>
  <c r="GS86" i="1"/>
  <c r="GT86" i="1"/>
  <c r="GU86" i="1"/>
  <c r="GV86" i="1"/>
  <c r="GW86" i="1"/>
  <c r="GX86" i="1"/>
  <c r="GY86" i="1"/>
  <c r="GZ86" i="1"/>
  <c r="HA86" i="1"/>
  <c r="HB86" i="1"/>
  <c r="HC86" i="1"/>
  <c r="HD86" i="1"/>
  <c r="HE86" i="1"/>
  <c r="HF86" i="1"/>
  <c r="HG86" i="1"/>
  <c r="HH86" i="1"/>
  <c r="HI86" i="1"/>
  <c r="HJ86" i="1"/>
  <c r="HK86" i="1"/>
  <c r="HL86" i="1"/>
  <c r="HM86" i="1"/>
  <c r="HN86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ES87" i="1"/>
  <c r="ET87" i="1"/>
  <c r="EU87" i="1"/>
  <c r="EV87" i="1"/>
  <c r="EW87" i="1"/>
  <c r="EX87" i="1"/>
  <c r="EY87" i="1"/>
  <c r="EZ87" i="1"/>
  <c r="FA87" i="1"/>
  <c r="FB87" i="1"/>
  <c r="FC87" i="1"/>
  <c r="FD87" i="1"/>
  <c r="FE87" i="1"/>
  <c r="FF87" i="1"/>
  <c r="FG87" i="1"/>
  <c r="FH87" i="1"/>
  <c r="FI87" i="1"/>
  <c r="FJ87" i="1"/>
  <c r="FK87" i="1"/>
  <c r="FL87" i="1"/>
  <c r="FM87" i="1"/>
  <c r="FN87" i="1"/>
  <c r="FO87" i="1"/>
  <c r="FP87" i="1"/>
  <c r="FQ87" i="1"/>
  <c r="FR87" i="1"/>
  <c r="FS87" i="1"/>
  <c r="FT87" i="1"/>
  <c r="FU87" i="1"/>
  <c r="FV87" i="1"/>
  <c r="FW87" i="1"/>
  <c r="FX87" i="1"/>
  <c r="FY87" i="1"/>
  <c r="FZ87" i="1"/>
  <c r="GA87" i="1"/>
  <c r="GB87" i="1"/>
  <c r="GC87" i="1"/>
  <c r="GD87" i="1"/>
  <c r="GE87" i="1"/>
  <c r="GF87" i="1"/>
  <c r="GG87" i="1"/>
  <c r="GH87" i="1"/>
  <c r="GI87" i="1"/>
  <c r="GJ87" i="1"/>
  <c r="GK87" i="1"/>
  <c r="GL87" i="1"/>
  <c r="GM87" i="1"/>
  <c r="GN87" i="1"/>
  <c r="GO87" i="1"/>
  <c r="GP87" i="1"/>
  <c r="GQ87" i="1"/>
  <c r="GR87" i="1"/>
  <c r="GS87" i="1"/>
  <c r="GT87" i="1"/>
  <c r="GU87" i="1"/>
  <c r="GV87" i="1"/>
  <c r="GW87" i="1"/>
  <c r="GX87" i="1"/>
  <c r="GY87" i="1"/>
  <c r="GZ87" i="1"/>
  <c r="HA87" i="1"/>
  <c r="HB87" i="1"/>
  <c r="HC87" i="1"/>
  <c r="HD87" i="1"/>
  <c r="HE87" i="1"/>
  <c r="HF87" i="1"/>
  <c r="HG87" i="1"/>
  <c r="HH87" i="1"/>
  <c r="HI87" i="1"/>
  <c r="HJ87" i="1"/>
  <c r="HK87" i="1"/>
  <c r="HL87" i="1"/>
  <c r="HM87" i="1"/>
  <c r="HN87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ES88" i="1"/>
  <c r="ET88" i="1"/>
  <c r="EU88" i="1"/>
  <c r="EV88" i="1"/>
  <c r="EW88" i="1"/>
  <c r="EX88" i="1"/>
  <c r="EY88" i="1"/>
  <c r="EZ88" i="1"/>
  <c r="FA88" i="1"/>
  <c r="FB88" i="1"/>
  <c r="FC88" i="1"/>
  <c r="FD88" i="1"/>
  <c r="FE88" i="1"/>
  <c r="FF88" i="1"/>
  <c r="FG88" i="1"/>
  <c r="FH88" i="1"/>
  <c r="FI88" i="1"/>
  <c r="FJ88" i="1"/>
  <c r="FK88" i="1"/>
  <c r="FL88" i="1"/>
  <c r="FM88" i="1"/>
  <c r="FN88" i="1"/>
  <c r="FO88" i="1"/>
  <c r="FP88" i="1"/>
  <c r="FQ88" i="1"/>
  <c r="FR88" i="1"/>
  <c r="FS88" i="1"/>
  <c r="FT88" i="1"/>
  <c r="FU88" i="1"/>
  <c r="FV88" i="1"/>
  <c r="FW88" i="1"/>
  <c r="FX88" i="1"/>
  <c r="FY88" i="1"/>
  <c r="FZ88" i="1"/>
  <c r="GA88" i="1"/>
  <c r="GB88" i="1"/>
  <c r="GC88" i="1"/>
  <c r="GD88" i="1"/>
  <c r="GE88" i="1"/>
  <c r="GF88" i="1"/>
  <c r="GG88" i="1"/>
  <c r="GH88" i="1"/>
  <c r="GI88" i="1"/>
  <c r="GJ88" i="1"/>
  <c r="GK88" i="1"/>
  <c r="GL88" i="1"/>
  <c r="GM88" i="1"/>
  <c r="GN88" i="1"/>
  <c r="GO88" i="1"/>
  <c r="GP88" i="1"/>
  <c r="GQ88" i="1"/>
  <c r="GR88" i="1"/>
  <c r="GS88" i="1"/>
  <c r="GT88" i="1"/>
  <c r="GU88" i="1"/>
  <c r="GV88" i="1"/>
  <c r="GW88" i="1"/>
  <c r="GX88" i="1"/>
  <c r="GY88" i="1"/>
  <c r="GZ88" i="1"/>
  <c r="HA88" i="1"/>
  <c r="HB88" i="1"/>
  <c r="HC88" i="1"/>
  <c r="HD88" i="1"/>
  <c r="HE88" i="1"/>
  <c r="HF88" i="1"/>
  <c r="HG88" i="1"/>
  <c r="HH88" i="1"/>
  <c r="HI88" i="1"/>
  <c r="HJ88" i="1"/>
  <c r="HK88" i="1"/>
  <c r="HL88" i="1"/>
  <c r="HM88" i="1"/>
  <c r="HN88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EI89" i="1"/>
  <c r="EJ89" i="1"/>
  <c r="EK89" i="1"/>
  <c r="EL89" i="1"/>
  <c r="EM89" i="1"/>
  <c r="EN89" i="1"/>
  <c r="EO89" i="1"/>
  <c r="EP89" i="1"/>
  <c r="EQ89" i="1"/>
  <c r="ER89" i="1"/>
  <c r="ES89" i="1"/>
  <c r="ET89" i="1"/>
  <c r="EU89" i="1"/>
  <c r="EV89" i="1"/>
  <c r="EW89" i="1"/>
  <c r="EX89" i="1"/>
  <c r="EY89" i="1"/>
  <c r="EZ89" i="1"/>
  <c r="FA89" i="1"/>
  <c r="FB89" i="1"/>
  <c r="FC89" i="1"/>
  <c r="FD89" i="1"/>
  <c r="FE89" i="1"/>
  <c r="FF89" i="1"/>
  <c r="FG89" i="1"/>
  <c r="FH89" i="1"/>
  <c r="FI89" i="1"/>
  <c r="FJ89" i="1"/>
  <c r="FK89" i="1"/>
  <c r="FL89" i="1"/>
  <c r="FM89" i="1"/>
  <c r="FN89" i="1"/>
  <c r="FO89" i="1"/>
  <c r="FP89" i="1"/>
  <c r="FQ89" i="1"/>
  <c r="FR89" i="1"/>
  <c r="FS89" i="1"/>
  <c r="FT89" i="1"/>
  <c r="FU89" i="1"/>
  <c r="FV89" i="1"/>
  <c r="FW89" i="1"/>
  <c r="FX89" i="1"/>
  <c r="FY89" i="1"/>
  <c r="FZ89" i="1"/>
  <c r="GA89" i="1"/>
  <c r="GB89" i="1"/>
  <c r="GC89" i="1"/>
  <c r="GD89" i="1"/>
  <c r="GE89" i="1"/>
  <c r="GF89" i="1"/>
  <c r="GG89" i="1"/>
  <c r="GH89" i="1"/>
  <c r="GI89" i="1"/>
  <c r="GJ89" i="1"/>
  <c r="GK89" i="1"/>
  <c r="GL89" i="1"/>
  <c r="GM89" i="1"/>
  <c r="GN89" i="1"/>
  <c r="GO89" i="1"/>
  <c r="GP89" i="1"/>
  <c r="GQ89" i="1"/>
  <c r="GR89" i="1"/>
  <c r="GS89" i="1"/>
  <c r="GT89" i="1"/>
  <c r="GU89" i="1"/>
  <c r="GV89" i="1"/>
  <c r="GW89" i="1"/>
  <c r="GX89" i="1"/>
  <c r="GY89" i="1"/>
  <c r="GZ89" i="1"/>
  <c r="HA89" i="1"/>
  <c r="HB89" i="1"/>
  <c r="HC89" i="1"/>
  <c r="HD89" i="1"/>
  <c r="HE89" i="1"/>
  <c r="HF89" i="1"/>
  <c r="HG89" i="1"/>
  <c r="HH89" i="1"/>
  <c r="HI89" i="1"/>
  <c r="HJ89" i="1"/>
  <c r="HK89" i="1"/>
  <c r="HL89" i="1"/>
  <c r="HM89" i="1"/>
  <c r="HN89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Y90" i="1"/>
  <c r="EZ90" i="1"/>
  <c r="FA90" i="1"/>
  <c r="FB90" i="1"/>
  <c r="FC90" i="1"/>
  <c r="FD90" i="1"/>
  <c r="FE90" i="1"/>
  <c r="FF90" i="1"/>
  <c r="FG90" i="1"/>
  <c r="FH90" i="1"/>
  <c r="FI90" i="1"/>
  <c r="FJ90" i="1"/>
  <c r="FK90" i="1"/>
  <c r="FL90" i="1"/>
  <c r="FM90" i="1"/>
  <c r="FN90" i="1"/>
  <c r="FO90" i="1"/>
  <c r="FP90" i="1"/>
  <c r="FQ90" i="1"/>
  <c r="FR90" i="1"/>
  <c r="FS90" i="1"/>
  <c r="FT90" i="1"/>
  <c r="FU90" i="1"/>
  <c r="FV90" i="1"/>
  <c r="FW90" i="1"/>
  <c r="FX90" i="1"/>
  <c r="FY90" i="1"/>
  <c r="FZ90" i="1"/>
  <c r="GA90" i="1"/>
  <c r="GB90" i="1"/>
  <c r="GC90" i="1"/>
  <c r="GD90" i="1"/>
  <c r="GE90" i="1"/>
  <c r="GF90" i="1"/>
  <c r="GG90" i="1"/>
  <c r="GH90" i="1"/>
  <c r="GI90" i="1"/>
  <c r="GJ90" i="1"/>
  <c r="GK90" i="1"/>
  <c r="GL90" i="1"/>
  <c r="GM90" i="1"/>
  <c r="GN90" i="1"/>
  <c r="GO90" i="1"/>
  <c r="GP90" i="1"/>
  <c r="GQ90" i="1"/>
  <c r="GR90" i="1"/>
  <c r="GS90" i="1"/>
  <c r="GT90" i="1"/>
  <c r="GU90" i="1"/>
  <c r="GV90" i="1"/>
  <c r="GW90" i="1"/>
  <c r="GX90" i="1"/>
  <c r="GY90" i="1"/>
  <c r="GZ90" i="1"/>
  <c r="HA90" i="1"/>
  <c r="HB90" i="1"/>
  <c r="HC90" i="1"/>
  <c r="HD90" i="1"/>
  <c r="HE90" i="1"/>
  <c r="HF90" i="1"/>
  <c r="HG90" i="1"/>
  <c r="HH90" i="1"/>
  <c r="HI90" i="1"/>
  <c r="HJ90" i="1"/>
  <c r="HK90" i="1"/>
  <c r="HL90" i="1"/>
  <c r="HM90" i="1"/>
  <c r="HN90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EI91" i="1"/>
  <c r="EJ91" i="1"/>
  <c r="EK91" i="1"/>
  <c r="EL91" i="1"/>
  <c r="EM91" i="1"/>
  <c r="EN91" i="1"/>
  <c r="EO91" i="1"/>
  <c r="EP91" i="1"/>
  <c r="EQ91" i="1"/>
  <c r="ER91" i="1"/>
  <c r="ES91" i="1"/>
  <c r="ET91" i="1"/>
  <c r="EU91" i="1"/>
  <c r="EV91" i="1"/>
  <c r="EW91" i="1"/>
  <c r="EX91" i="1"/>
  <c r="EY91" i="1"/>
  <c r="EZ91" i="1"/>
  <c r="FA91" i="1"/>
  <c r="FB91" i="1"/>
  <c r="FC91" i="1"/>
  <c r="FD91" i="1"/>
  <c r="FE91" i="1"/>
  <c r="FF91" i="1"/>
  <c r="FG91" i="1"/>
  <c r="FH91" i="1"/>
  <c r="FI91" i="1"/>
  <c r="FJ91" i="1"/>
  <c r="FK91" i="1"/>
  <c r="FL91" i="1"/>
  <c r="FM91" i="1"/>
  <c r="FN91" i="1"/>
  <c r="FO91" i="1"/>
  <c r="FP91" i="1"/>
  <c r="FQ91" i="1"/>
  <c r="FR91" i="1"/>
  <c r="FS91" i="1"/>
  <c r="FT91" i="1"/>
  <c r="FU91" i="1"/>
  <c r="FV91" i="1"/>
  <c r="FW91" i="1"/>
  <c r="FX91" i="1"/>
  <c r="FY91" i="1"/>
  <c r="FZ91" i="1"/>
  <c r="GA91" i="1"/>
  <c r="GB91" i="1"/>
  <c r="GC91" i="1"/>
  <c r="GD91" i="1"/>
  <c r="GE91" i="1"/>
  <c r="GF91" i="1"/>
  <c r="GG91" i="1"/>
  <c r="GH91" i="1"/>
  <c r="GI91" i="1"/>
  <c r="GJ91" i="1"/>
  <c r="GK91" i="1"/>
  <c r="GL91" i="1"/>
  <c r="GM91" i="1"/>
  <c r="GN91" i="1"/>
  <c r="GO91" i="1"/>
  <c r="GP91" i="1"/>
  <c r="GQ91" i="1"/>
  <c r="GR91" i="1"/>
  <c r="GS91" i="1"/>
  <c r="GT91" i="1"/>
  <c r="GU91" i="1"/>
  <c r="GV91" i="1"/>
  <c r="GW91" i="1"/>
  <c r="GX91" i="1"/>
  <c r="GY91" i="1"/>
  <c r="GZ91" i="1"/>
  <c r="HA91" i="1"/>
  <c r="HB91" i="1"/>
  <c r="HC91" i="1"/>
  <c r="HD91" i="1"/>
  <c r="HE91" i="1"/>
  <c r="HF91" i="1"/>
  <c r="HG91" i="1"/>
  <c r="HH91" i="1"/>
  <c r="HI91" i="1"/>
  <c r="HJ91" i="1"/>
  <c r="HK91" i="1"/>
  <c r="HL91" i="1"/>
  <c r="HM91" i="1"/>
  <c r="HN91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ES92" i="1"/>
  <c r="ET92" i="1"/>
  <c r="EU92" i="1"/>
  <c r="EV92" i="1"/>
  <c r="EW92" i="1"/>
  <c r="EX92" i="1"/>
  <c r="EY92" i="1"/>
  <c r="EZ92" i="1"/>
  <c r="FA92" i="1"/>
  <c r="FB92" i="1"/>
  <c r="FC92" i="1"/>
  <c r="FD92" i="1"/>
  <c r="FE92" i="1"/>
  <c r="FF92" i="1"/>
  <c r="FG92" i="1"/>
  <c r="FH92" i="1"/>
  <c r="FI92" i="1"/>
  <c r="FJ92" i="1"/>
  <c r="FK92" i="1"/>
  <c r="FL92" i="1"/>
  <c r="FM92" i="1"/>
  <c r="FN92" i="1"/>
  <c r="FO92" i="1"/>
  <c r="FP92" i="1"/>
  <c r="FQ92" i="1"/>
  <c r="FR92" i="1"/>
  <c r="FS92" i="1"/>
  <c r="FT92" i="1"/>
  <c r="FU92" i="1"/>
  <c r="FV92" i="1"/>
  <c r="FW92" i="1"/>
  <c r="FX92" i="1"/>
  <c r="FY92" i="1"/>
  <c r="FZ92" i="1"/>
  <c r="GA92" i="1"/>
  <c r="GB92" i="1"/>
  <c r="GC92" i="1"/>
  <c r="GD92" i="1"/>
  <c r="GE92" i="1"/>
  <c r="GF92" i="1"/>
  <c r="GG92" i="1"/>
  <c r="GH92" i="1"/>
  <c r="GI92" i="1"/>
  <c r="GJ92" i="1"/>
  <c r="GK92" i="1"/>
  <c r="GL92" i="1"/>
  <c r="GM92" i="1"/>
  <c r="GN92" i="1"/>
  <c r="GO92" i="1"/>
  <c r="GP92" i="1"/>
  <c r="GQ92" i="1"/>
  <c r="GR92" i="1"/>
  <c r="GS92" i="1"/>
  <c r="GT92" i="1"/>
  <c r="GU92" i="1"/>
  <c r="GV92" i="1"/>
  <c r="GW92" i="1"/>
  <c r="GX92" i="1"/>
  <c r="GY92" i="1"/>
  <c r="GZ92" i="1"/>
  <c r="HA92" i="1"/>
  <c r="HB92" i="1"/>
  <c r="HC92" i="1"/>
  <c r="HD92" i="1"/>
  <c r="HE92" i="1"/>
  <c r="HF92" i="1"/>
  <c r="HG92" i="1"/>
  <c r="HH92" i="1"/>
  <c r="HI92" i="1"/>
  <c r="HJ92" i="1"/>
  <c r="HK92" i="1"/>
  <c r="HL92" i="1"/>
  <c r="HM92" i="1"/>
  <c r="HN92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Y93" i="1"/>
  <c r="EZ93" i="1"/>
  <c r="FA93" i="1"/>
  <c r="FB93" i="1"/>
  <c r="FC93" i="1"/>
  <c r="FD93" i="1"/>
  <c r="FE93" i="1"/>
  <c r="FF93" i="1"/>
  <c r="FG93" i="1"/>
  <c r="FH93" i="1"/>
  <c r="FI93" i="1"/>
  <c r="FJ93" i="1"/>
  <c r="FK93" i="1"/>
  <c r="FL93" i="1"/>
  <c r="FM93" i="1"/>
  <c r="FN93" i="1"/>
  <c r="FO93" i="1"/>
  <c r="FP93" i="1"/>
  <c r="FQ93" i="1"/>
  <c r="FR93" i="1"/>
  <c r="FS93" i="1"/>
  <c r="FT93" i="1"/>
  <c r="FU93" i="1"/>
  <c r="FV93" i="1"/>
  <c r="FW93" i="1"/>
  <c r="FX93" i="1"/>
  <c r="FY93" i="1"/>
  <c r="FZ93" i="1"/>
  <c r="GA93" i="1"/>
  <c r="GB93" i="1"/>
  <c r="GC93" i="1"/>
  <c r="GD93" i="1"/>
  <c r="GE93" i="1"/>
  <c r="GF93" i="1"/>
  <c r="GG93" i="1"/>
  <c r="GH93" i="1"/>
  <c r="GI93" i="1"/>
  <c r="GJ93" i="1"/>
  <c r="GK93" i="1"/>
  <c r="GL93" i="1"/>
  <c r="GM93" i="1"/>
  <c r="GN93" i="1"/>
  <c r="GO93" i="1"/>
  <c r="GP93" i="1"/>
  <c r="GQ93" i="1"/>
  <c r="GR93" i="1"/>
  <c r="GS93" i="1"/>
  <c r="GT93" i="1"/>
  <c r="GU93" i="1"/>
  <c r="GV93" i="1"/>
  <c r="GW93" i="1"/>
  <c r="GX93" i="1"/>
  <c r="GY93" i="1"/>
  <c r="GZ93" i="1"/>
  <c r="HA93" i="1"/>
  <c r="HB93" i="1"/>
  <c r="HC93" i="1"/>
  <c r="HD93" i="1"/>
  <c r="HE93" i="1"/>
  <c r="HF93" i="1"/>
  <c r="HG93" i="1"/>
  <c r="HH93" i="1"/>
  <c r="HI93" i="1"/>
  <c r="HJ93" i="1"/>
  <c r="HK93" i="1"/>
  <c r="HL93" i="1"/>
  <c r="HM93" i="1"/>
  <c r="HN93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ES94" i="1"/>
  <c r="ET94" i="1"/>
  <c r="EU94" i="1"/>
  <c r="EV94" i="1"/>
  <c r="EW94" i="1"/>
  <c r="EX94" i="1"/>
  <c r="EY94" i="1"/>
  <c r="EZ94" i="1"/>
  <c r="FA94" i="1"/>
  <c r="FB94" i="1"/>
  <c r="FC94" i="1"/>
  <c r="FD94" i="1"/>
  <c r="FE94" i="1"/>
  <c r="FF94" i="1"/>
  <c r="FG94" i="1"/>
  <c r="FH94" i="1"/>
  <c r="FI94" i="1"/>
  <c r="FJ94" i="1"/>
  <c r="FK94" i="1"/>
  <c r="FL94" i="1"/>
  <c r="FM94" i="1"/>
  <c r="FN94" i="1"/>
  <c r="FO94" i="1"/>
  <c r="FP94" i="1"/>
  <c r="FQ94" i="1"/>
  <c r="FR94" i="1"/>
  <c r="FS94" i="1"/>
  <c r="FT94" i="1"/>
  <c r="FU94" i="1"/>
  <c r="FV94" i="1"/>
  <c r="FW94" i="1"/>
  <c r="FX94" i="1"/>
  <c r="FY94" i="1"/>
  <c r="FZ94" i="1"/>
  <c r="GA94" i="1"/>
  <c r="GB94" i="1"/>
  <c r="GC94" i="1"/>
  <c r="GD94" i="1"/>
  <c r="GE94" i="1"/>
  <c r="GF94" i="1"/>
  <c r="GG94" i="1"/>
  <c r="GH94" i="1"/>
  <c r="GI94" i="1"/>
  <c r="GJ94" i="1"/>
  <c r="GK94" i="1"/>
  <c r="GL94" i="1"/>
  <c r="GM94" i="1"/>
  <c r="GN94" i="1"/>
  <c r="GO94" i="1"/>
  <c r="GP94" i="1"/>
  <c r="GQ94" i="1"/>
  <c r="GR94" i="1"/>
  <c r="GS94" i="1"/>
  <c r="GT94" i="1"/>
  <c r="GU94" i="1"/>
  <c r="GV94" i="1"/>
  <c r="GW94" i="1"/>
  <c r="GX94" i="1"/>
  <c r="GY94" i="1"/>
  <c r="GZ94" i="1"/>
  <c r="HA94" i="1"/>
  <c r="HB94" i="1"/>
  <c r="HC94" i="1"/>
  <c r="HD94" i="1"/>
  <c r="HE94" i="1"/>
  <c r="HF94" i="1"/>
  <c r="HG94" i="1"/>
  <c r="HH94" i="1"/>
  <c r="HI94" i="1"/>
  <c r="HJ94" i="1"/>
  <c r="HK94" i="1"/>
  <c r="HL94" i="1"/>
  <c r="HM94" i="1"/>
  <c r="HN94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EI95" i="1"/>
  <c r="EJ95" i="1"/>
  <c r="EK95" i="1"/>
  <c r="EL95" i="1"/>
  <c r="EM95" i="1"/>
  <c r="EN95" i="1"/>
  <c r="EO95" i="1"/>
  <c r="EP95" i="1"/>
  <c r="EQ95" i="1"/>
  <c r="ER95" i="1"/>
  <c r="ES95" i="1"/>
  <c r="ET95" i="1"/>
  <c r="EU95" i="1"/>
  <c r="EV95" i="1"/>
  <c r="EW95" i="1"/>
  <c r="EX95" i="1"/>
  <c r="EY95" i="1"/>
  <c r="EZ95" i="1"/>
  <c r="FA95" i="1"/>
  <c r="FB95" i="1"/>
  <c r="FC95" i="1"/>
  <c r="FD95" i="1"/>
  <c r="FE95" i="1"/>
  <c r="FF95" i="1"/>
  <c r="FG95" i="1"/>
  <c r="FH95" i="1"/>
  <c r="FI95" i="1"/>
  <c r="FJ95" i="1"/>
  <c r="FK95" i="1"/>
  <c r="FL95" i="1"/>
  <c r="FM95" i="1"/>
  <c r="FN95" i="1"/>
  <c r="FO95" i="1"/>
  <c r="FP95" i="1"/>
  <c r="FQ95" i="1"/>
  <c r="FR95" i="1"/>
  <c r="FS95" i="1"/>
  <c r="FT95" i="1"/>
  <c r="FU95" i="1"/>
  <c r="FV95" i="1"/>
  <c r="FW95" i="1"/>
  <c r="FX95" i="1"/>
  <c r="FY95" i="1"/>
  <c r="FZ95" i="1"/>
  <c r="GA95" i="1"/>
  <c r="GB95" i="1"/>
  <c r="GC95" i="1"/>
  <c r="GD95" i="1"/>
  <c r="GE95" i="1"/>
  <c r="GF95" i="1"/>
  <c r="GG95" i="1"/>
  <c r="GH95" i="1"/>
  <c r="GI95" i="1"/>
  <c r="GJ95" i="1"/>
  <c r="GK95" i="1"/>
  <c r="GL95" i="1"/>
  <c r="GM95" i="1"/>
  <c r="GN95" i="1"/>
  <c r="GO95" i="1"/>
  <c r="GP95" i="1"/>
  <c r="GQ95" i="1"/>
  <c r="GR95" i="1"/>
  <c r="GS95" i="1"/>
  <c r="GT95" i="1"/>
  <c r="GU95" i="1"/>
  <c r="GV95" i="1"/>
  <c r="GW95" i="1"/>
  <c r="GX95" i="1"/>
  <c r="GY95" i="1"/>
  <c r="GZ95" i="1"/>
  <c r="HA95" i="1"/>
  <c r="HB95" i="1"/>
  <c r="HC95" i="1"/>
  <c r="HD95" i="1"/>
  <c r="HE95" i="1"/>
  <c r="HF95" i="1"/>
  <c r="HG95" i="1"/>
  <c r="HH95" i="1"/>
  <c r="HI95" i="1"/>
  <c r="HJ95" i="1"/>
  <c r="HK95" i="1"/>
  <c r="HL95" i="1"/>
  <c r="HM95" i="1"/>
  <c r="HN95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Y96" i="1"/>
  <c r="EZ96" i="1"/>
  <c r="FA96" i="1"/>
  <c r="FB96" i="1"/>
  <c r="FC96" i="1"/>
  <c r="FD96" i="1"/>
  <c r="FE96" i="1"/>
  <c r="FF96" i="1"/>
  <c r="FG96" i="1"/>
  <c r="FH96" i="1"/>
  <c r="FI96" i="1"/>
  <c r="FJ96" i="1"/>
  <c r="FK96" i="1"/>
  <c r="FL96" i="1"/>
  <c r="FM96" i="1"/>
  <c r="FN96" i="1"/>
  <c r="FO96" i="1"/>
  <c r="FP96" i="1"/>
  <c r="FQ96" i="1"/>
  <c r="FR96" i="1"/>
  <c r="FS96" i="1"/>
  <c r="FT96" i="1"/>
  <c r="FU96" i="1"/>
  <c r="FV96" i="1"/>
  <c r="FW96" i="1"/>
  <c r="FX96" i="1"/>
  <c r="FY96" i="1"/>
  <c r="FZ96" i="1"/>
  <c r="GA96" i="1"/>
  <c r="GB96" i="1"/>
  <c r="GC96" i="1"/>
  <c r="GD96" i="1"/>
  <c r="GE96" i="1"/>
  <c r="GF96" i="1"/>
  <c r="GG96" i="1"/>
  <c r="GH96" i="1"/>
  <c r="GI96" i="1"/>
  <c r="GJ96" i="1"/>
  <c r="GK96" i="1"/>
  <c r="GL96" i="1"/>
  <c r="GM96" i="1"/>
  <c r="GN96" i="1"/>
  <c r="GO96" i="1"/>
  <c r="GP96" i="1"/>
  <c r="GQ96" i="1"/>
  <c r="GR96" i="1"/>
  <c r="GS96" i="1"/>
  <c r="GT96" i="1"/>
  <c r="GU96" i="1"/>
  <c r="GV96" i="1"/>
  <c r="GW96" i="1"/>
  <c r="GX96" i="1"/>
  <c r="GY96" i="1"/>
  <c r="GZ96" i="1"/>
  <c r="HA96" i="1"/>
  <c r="HB96" i="1"/>
  <c r="HC96" i="1"/>
  <c r="HD96" i="1"/>
  <c r="HE96" i="1"/>
  <c r="HF96" i="1"/>
  <c r="HG96" i="1"/>
  <c r="HH96" i="1"/>
  <c r="HI96" i="1"/>
  <c r="HJ96" i="1"/>
  <c r="HK96" i="1"/>
  <c r="HL96" i="1"/>
  <c r="HM96" i="1"/>
  <c r="HN96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EF97" i="1"/>
  <c r="EG97" i="1"/>
  <c r="EH97" i="1"/>
  <c r="EI97" i="1"/>
  <c r="EJ97" i="1"/>
  <c r="EK97" i="1"/>
  <c r="EL97" i="1"/>
  <c r="EM97" i="1"/>
  <c r="EN97" i="1"/>
  <c r="EO97" i="1"/>
  <c r="EP97" i="1"/>
  <c r="EQ97" i="1"/>
  <c r="ER97" i="1"/>
  <c r="ES97" i="1"/>
  <c r="ET97" i="1"/>
  <c r="EU97" i="1"/>
  <c r="EV97" i="1"/>
  <c r="EW97" i="1"/>
  <c r="EX97" i="1"/>
  <c r="EY97" i="1"/>
  <c r="EZ97" i="1"/>
  <c r="FA97" i="1"/>
  <c r="FB97" i="1"/>
  <c r="FC97" i="1"/>
  <c r="FD97" i="1"/>
  <c r="FE97" i="1"/>
  <c r="FF97" i="1"/>
  <c r="FG97" i="1"/>
  <c r="FH97" i="1"/>
  <c r="FI97" i="1"/>
  <c r="FJ97" i="1"/>
  <c r="FK97" i="1"/>
  <c r="FL97" i="1"/>
  <c r="FM97" i="1"/>
  <c r="FN97" i="1"/>
  <c r="FO97" i="1"/>
  <c r="FP97" i="1"/>
  <c r="FQ97" i="1"/>
  <c r="FR97" i="1"/>
  <c r="FS97" i="1"/>
  <c r="FT97" i="1"/>
  <c r="FU97" i="1"/>
  <c r="FV97" i="1"/>
  <c r="FW97" i="1"/>
  <c r="FX97" i="1"/>
  <c r="FY97" i="1"/>
  <c r="FZ97" i="1"/>
  <c r="GA97" i="1"/>
  <c r="GB97" i="1"/>
  <c r="GC97" i="1"/>
  <c r="GD97" i="1"/>
  <c r="GE97" i="1"/>
  <c r="GF97" i="1"/>
  <c r="GG97" i="1"/>
  <c r="GH97" i="1"/>
  <c r="GI97" i="1"/>
  <c r="GJ97" i="1"/>
  <c r="GK97" i="1"/>
  <c r="GL97" i="1"/>
  <c r="GM97" i="1"/>
  <c r="GN97" i="1"/>
  <c r="GO97" i="1"/>
  <c r="GP97" i="1"/>
  <c r="GQ97" i="1"/>
  <c r="GR97" i="1"/>
  <c r="GS97" i="1"/>
  <c r="GT97" i="1"/>
  <c r="GU97" i="1"/>
  <c r="GV97" i="1"/>
  <c r="GW97" i="1"/>
  <c r="GX97" i="1"/>
  <c r="GY97" i="1"/>
  <c r="GZ97" i="1"/>
  <c r="HA97" i="1"/>
  <c r="HB97" i="1"/>
  <c r="HC97" i="1"/>
  <c r="HD97" i="1"/>
  <c r="HE97" i="1"/>
  <c r="HF97" i="1"/>
  <c r="HG97" i="1"/>
  <c r="HH97" i="1"/>
  <c r="HI97" i="1"/>
  <c r="HJ97" i="1"/>
  <c r="HK97" i="1"/>
  <c r="HL97" i="1"/>
  <c r="HM97" i="1"/>
  <c r="HN97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Y98" i="1"/>
  <c r="EZ98" i="1"/>
  <c r="FA98" i="1"/>
  <c r="FB98" i="1"/>
  <c r="FC98" i="1"/>
  <c r="FD98" i="1"/>
  <c r="FE98" i="1"/>
  <c r="FF98" i="1"/>
  <c r="FG98" i="1"/>
  <c r="FH98" i="1"/>
  <c r="FI98" i="1"/>
  <c r="FJ98" i="1"/>
  <c r="FK98" i="1"/>
  <c r="FL98" i="1"/>
  <c r="FM98" i="1"/>
  <c r="FN98" i="1"/>
  <c r="FO98" i="1"/>
  <c r="FP98" i="1"/>
  <c r="FQ98" i="1"/>
  <c r="FR98" i="1"/>
  <c r="FS98" i="1"/>
  <c r="FT98" i="1"/>
  <c r="FU98" i="1"/>
  <c r="FV98" i="1"/>
  <c r="FW98" i="1"/>
  <c r="FX98" i="1"/>
  <c r="FY98" i="1"/>
  <c r="FZ98" i="1"/>
  <c r="GA98" i="1"/>
  <c r="GB98" i="1"/>
  <c r="GC98" i="1"/>
  <c r="GD98" i="1"/>
  <c r="GE98" i="1"/>
  <c r="GF98" i="1"/>
  <c r="GG98" i="1"/>
  <c r="GH98" i="1"/>
  <c r="GI98" i="1"/>
  <c r="GJ98" i="1"/>
  <c r="GK98" i="1"/>
  <c r="GL98" i="1"/>
  <c r="GM98" i="1"/>
  <c r="GN98" i="1"/>
  <c r="GO98" i="1"/>
  <c r="GP98" i="1"/>
  <c r="GQ98" i="1"/>
  <c r="GR98" i="1"/>
  <c r="GS98" i="1"/>
  <c r="GT98" i="1"/>
  <c r="GU98" i="1"/>
  <c r="GV98" i="1"/>
  <c r="GW98" i="1"/>
  <c r="GX98" i="1"/>
  <c r="GY98" i="1"/>
  <c r="GZ98" i="1"/>
  <c r="HA98" i="1"/>
  <c r="HB98" i="1"/>
  <c r="HC98" i="1"/>
  <c r="HD98" i="1"/>
  <c r="HE98" i="1"/>
  <c r="HF98" i="1"/>
  <c r="HG98" i="1"/>
  <c r="HH98" i="1"/>
  <c r="HI98" i="1"/>
  <c r="HJ98" i="1"/>
  <c r="HK98" i="1"/>
  <c r="HL98" i="1"/>
  <c r="HM98" i="1"/>
  <c r="HN98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FA99" i="1"/>
  <c r="FB99" i="1"/>
  <c r="FC99" i="1"/>
  <c r="FD99" i="1"/>
  <c r="FE99" i="1"/>
  <c r="FF99" i="1"/>
  <c r="FG99" i="1"/>
  <c r="FH99" i="1"/>
  <c r="FI99" i="1"/>
  <c r="FJ99" i="1"/>
  <c r="FK99" i="1"/>
  <c r="FL99" i="1"/>
  <c r="FM99" i="1"/>
  <c r="FN99" i="1"/>
  <c r="FO99" i="1"/>
  <c r="FP99" i="1"/>
  <c r="FQ99" i="1"/>
  <c r="FR99" i="1"/>
  <c r="FS99" i="1"/>
  <c r="FT99" i="1"/>
  <c r="FU99" i="1"/>
  <c r="FV99" i="1"/>
  <c r="FW99" i="1"/>
  <c r="FX99" i="1"/>
  <c r="FY99" i="1"/>
  <c r="FZ99" i="1"/>
  <c r="GA99" i="1"/>
  <c r="GB99" i="1"/>
  <c r="GC99" i="1"/>
  <c r="GD99" i="1"/>
  <c r="GE99" i="1"/>
  <c r="GF99" i="1"/>
  <c r="GG99" i="1"/>
  <c r="GH99" i="1"/>
  <c r="GI99" i="1"/>
  <c r="GJ99" i="1"/>
  <c r="GK99" i="1"/>
  <c r="GL99" i="1"/>
  <c r="GM99" i="1"/>
  <c r="GN99" i="1"/>
  <c r="GO99" i="1"/>
  <c r="GP99" i="1"/>
  <c r="GQ99" i="1"/>
  <c r="GR99" i="1"/>
  <c r="GS99" i="1"/>
  <c r="GT99" i="1"/>
  <c r="GU99" i="1"/>
  <c r="GV99" i="1"/>
  <c r="GW99" i="1"/>
  <c r="GX99" i="1"/>
  <c r="GY99" i="1"/>
  <c r="GZ99" i="1"/>
  <c r="HA99" i="1"/>
  <c r="HB99" i="1"/>
  <c r="HC99" i="1"/>
  <c r="HD99" i="1"/>
  <c r="HE99" i="1"/>
  <c r="HF99" i="1"/>
  <c r="HG99" i="1"/>
  <c r="HH99" i="1"/>
  <c r="HI99" i="1"/>
  <c r="HJ99" i="1"/>
  <c r="HK99" i="1"/>
  <c r="HL99" i="1"/>
  <c r="HM99" i="1"/>
  <c r="HN99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Y100" i="1"/>
  <c r="EZ100" i="1"/>
  <c r="FA100" i="1"/>
  <c r="FB100" i="1"/>
  <c r="FC100" i="1"/>
  <c r="FD100" i="1"/>
  <c r="FE100" i="1"/>
  <c r="FF100" i="1"/>
  <c r="FG100" i="1"/>
  <c r="FH100" i="1"/>
  <c r="FI100" i="1"/>
  <c r="FJ100" i="1"/>
  <c r="FK100" i="1"/>
  <c r="FL100" i="1"/>
  <c r="FM100" i="1"/>
  <c r="FN100" i="1"/>
  <c r="FO100" i="1"/>
  <c r="FP100" i="1"/>
  <c r="FQ100" i="1"/>
  <c r="FR100" i="1"/>
  <c r="FS100" i="1"/>
  <c r="FT100" i="1"/>
  <c r="FU100" i="1"/>
  <c r="FV100" i="1"/>
  <c r="FW100" i="1"/>
  <c r="FX100" i="1"/>
  <c r="FY100" i="1"/>
  <c r="FZ100" i="1"/>
  <c r="GA100" i="1"/>
  <c r="GB100" i="1"/>
  <c r="GC100" i="1"/>
  <c r="GD100" i="1"/>
  <c r="GE100" i="1"/>
  <c r="GF100" i="1"/>
  <c r="GG100" i="1"/>
  <c r="GH100" i="1"/>
  <c r="GI100" i="1"/>
  <c r="GJ100" i="1"/>
  <c r="GK100" i="1"/>
  <c r="GL100" i="1"/>
  <c r="GM100" i="1"/>
  <c r="GN100" i="1"/>
  <c r="GO100" i="1"/>
  <c r="GP100" i="1"/>
  <c r="GQ100" i="1"/>
  <c r="GR100" i="1"/>
  <c r="GS100" i="1"/>
  <c r="GT100" i="1"/>
  <c r="GU100" i="1"/>
  <c r="GV100" i="1"/>
  <c r="GW100" i="1"/>
  <c r="GX100" i="1"/>
  <c r="GY100" i="1"/>
  <c r="GZ100" i="1"/>
  <c r="HA100" i="1"/>
  <c r="HB100" i="1"/>
  <c r="HC100" i="1"/>
  <c r="HD100" i="1"/>
  <c r="HE100" i="1"/>
  <c r="HF100" i="1"/>
  <c r="HG100" i="1"/>
  <c r="HH100" i="1"/>
  <c r="HI100" i="1"/>
  <c r="HJ100" i="1"/>
  <c r="HK100" i="1"/>
  <c r="HL100" i="1"/>
  <c r="HM100" i="1"/>
  <c r="HN100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ES101" i="1"/>
  <c r="ET101" i="1"/>
  <c r="EU101" i="1"/>
  <c r="EV101" i="1"/>
  <c r="EW101" i="1"/>
  <c r="EX101" i="1"/>
  <c r="EY101" i="1"/>
  <c r="EZ101" i="1"/>
  <c r="FA101" i="1"/>
  <c r="FB101" i="1"/>
  <c r="FC101" i="1"/>
  <c r="FD101" i="1"/>
  <c r="FE101" i="1"/>
  <c r="FF101" i="1"/>
  <c r="FG101" i="1"/>
  <c r="FH101" i="1"/>
  <c r="FI101" i="1"/>
  <c r="FJ101" i="1"/>
  <c r="FK101" i="1"/>
  <c r="FL101" i="1"/>
  <c r="FM101" i="1"/>
  <c r="FN101" i="1"/>
  <c r="FO101" i="1"/>
  <c r="FP101" i="1"/>
  <c r="FQ101" i="1"/>
  <c r="FR101" i="1"/>
  <c r="FS101" i="1"/>
  <c r="FT101" i="1"/>
  <c r="FU101" i="1"/>
  <c r="FV101" i="1"/>
  <c r="FW101" i="1"/>
  <c r="FX101" i="1"/>
  <c r="FY101" i="1"/>
  <c r="FZ101" i="1"/>
  <c r="GA101" i="1"/>
  <c r="GB101" i="1"/>
  <c r="GC101" i="1"/>
  <c r="GD101" i="1"/>
  <c r="GE101" i="1"/>
  <c r="GF101" i="1"/>
  <c r="GG101" i="1"/>
  <c r="GH101" i="1"/>
  <c r="GI101" i="1"/>
  <c r="GJ101" i="1"/>
  <c r="GK101" i="1"/>
  <c r="GL101" i="1"/>
  <c r="GM101" i="1"/>
  <c r="GN101" i="1"/>
  <c r="GO101" i="1"/>
  <c r="GP101" i="1"/>
  <c r="GQ101" i="1"/>
  <c r="GR101" i="1"/>
  <c r="GS101" i="1"/>
  <c r="GT101" i="1"/>
  <c r="GU101" i="1"/>
  <c r="GV101" i="1"/>
  <c r="GW101" i="1"/>
  <c r="GX101" i="1"/>
  <c r="GY101" i="1"/>
  <c r="GZ101" i="1"/>
  <c r="HA101" i="1"/>
  <c r="HB101" i="1"/>
  <c r="HC101" i="1"/>
  <c r="HD101" i="1"/>
  <c r="HE101" i="1"/>
  <c r="HF101" i="1"/>
  <c r="HG101" i="1"/>
  <c r="HH101" i="1"/>
  <c r="HI101" i="1"/>
  <c r="HJ101" i="1"/>
  <c r="HK101" i="1"/>
  <c r="HL101" i="1"/>
  <c r="HM101" i="1"/>
  <c r="HN101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Y102" i="1"/>
  <c r="EZ102" i="1"/>
  <c r="FA102" i="1"/>
  <c r="FB102" i="1"/>
  <c r="FC102" i="1"/>
  <c r="FD102" i="1"/>
  <c r="FE102" i="1"/>
  <c r="FF102" i="1"/>
  <c r="FG102" i="1"/>
  <c r="FH102" i="1"/>
  <c r="FI102" i="1"/>
  <c r="FJ102" i="1"/>
  <c r="FK102" i="1"/>
  <c r="FL102" i="1"/>
  <c r="FM102" i="1"/>
  <c r="FN102" i="1"/>
  <c r="FO102" i="1"/>
  <c r="FP102" i="1"/>
  <c r="FQ102" i="1"/>
  <c r="FR102" i="1"/>
  <c r="FS102" i="1"/>
  <c r="FT102" i="1"/>
  <c r="FU102" i="1"/>
  <c r="FV102" i="1"/>
  <c r="FW102" i="1"/>
  <c r="FX102" i="1"/>
  <c r="FY102" i="1"/>
  <c r="FZ102" i="1"/>
  <c r="GA102" i="1"/>
  <c r="GB102" i="1"/>
  <c r="GC102" i="1"/>
  <c r="GD102" i="1"/>
  <c r="GE102" i="1"/>
  <c r="GF102" i="1"/>
  <c r="GG102" i="1"/>
  <c r="GH102" i="1"/>
  <c r="GI102" i="1"/>
  <c r="GJ102" i="1"/>
  <c r="GK102" i="1"/>
  <c r="GL102" i="1"/>
  <c r="GM102" i="1"/>
  <c r="GN102" i="1"/>
  <c r="GO102" i="1"/>
  <c r="GP102" i="1"/>
  <c r="GQ102" i="1"/>
  <c r="GR102" i="1"/>
  <c r="GS102" i="1"/>
  <c r="GT102" i="1"/>
  <c r="GU102" i="1"/>
  <c r="GV102" i="1"/>
  <c r="GW102" i="1"/>
  <c r="GX102" i="1"/>
  <c r="GY102" i="1"/>
  <c r="GZ102" i="1"/>
  <c r="HA102" i="1"/>
  <c r="HB102" i="1"/>
  <c r="HC102" i="1"/>
  <c r="HD102" i="1"/>
  <c r="HE102" i="1"/>
  <c r="HF102" i="1"/>
  <c r="HG102" i="1"/>
  <c r="HH102" i="1"/>
  <c r="HI102" i="1"/>
  <c r="HJ102" i="1"/>
  <c r="HK102" i="1"/>
  <c r="HL102" i="1"/>
  <c r="HM102" i="1"/>
  <c r="HN102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EF103" i="1"/>
  <c r="EG103" i="1"/>
  <c r="EH103" i="1"/>
  <c r="EI103" i="1"/>
  <c r="EJ103" i="1"/>
  <c r="EK103" i="1"/>
  <c r="EL103" i="1"/>
  <c r="EM103" i="1"/>
  <c r="EN103" i="1"/>
  <c r="EO103" i="1"/>
  <c r="EP103" i="1"/>
  <c r="EQ103" i="1"/>
  <c r="ER103" i="1"/>
  <c r="ES103" i="1"/>
  <c r="ET103" i="1"/>
  <c r="EU103" i="1"/>
  <c r="EV103" i="1"/>
  <c r="EW103" i="1"/>
  <c r="EX103" i="1"/>
  <c r="EY103" i="1"/>
  <c r="EZ103" i="1"/>
  <c r="FA103" i="1"/>
  <c r="FB103" i="1"/>
  <c r="FC103" i="1"/>
  <c r="FD103" i="1"/>
  <c r="FE103" i="1"/>
  <c r="FF103" i="1"/>
  <c r="FG103" i="1"/>
  <c r="FH103" i="1"/>
  <c r="FI103" i="1"/>
  <c r="FJ103" i="1"/>
  <c r="FK103" i="1"/>
  <c r="FL103" i="1"/>
  <c r="FM103" i="1"/>
  <c r="FN103" i="1"/>
  <c r="FO103" i="1"/>
  <c r="FP103" i="1"/>
  <c r="FQ103" i="1"/>
  <c r="FR103" i="1"/>
  <c r="FS103" i="1"/>
  <c r="FT103" i="1"/>
  <c r="FU103" i="1"/>
  <c r="FV103" i="1"/>
  <c r="FW103" i="1"/>
  <c r="FX103" i="1"/>
  <c r="FY103" i="1"/>
  <c r="FZ103" i="1"/>
  <c r="GA103" i="1"/>
  <c r="GB103" i="1"/>
  <c r="GC103" i="1"/>
  <c r="GD103" i="1"/>
  <c r="GE103" i="1"/>
  <c r="GF103" i="1"/>
  <c r="GG103" i="1"/>
  <c r="GH103" i="1"/>
  <c r="GI103" i="1"/>
  <c r="GJ103" i="1"/>
  <c r="GK103" i="1"/>
  <c r="GL103" i="1"/>
  <c r="GM103" i="1"/>
  <c r="GN103" i="1"/>
  <c r="GO103" i="1"/>
  <c r="GP103" i="1"/>
  <c r="GQ103" i="1"/>
  <c r="GR103" i="1"/>
  <c r="GS103" i="1"/>
  <c r="GT103" i="1"/>
  <c r="GU103" i="1"/>
  <c r="GV103" i="1"/>
  <c r="GW103" i="1"/>
  <c r="GX103" i="1"/>
  <c r="GY103" i="1"/>
  <c r="GZ103" i="1"/>
  <c r="HA103" i="1"/>
  <c r="HB103" i="1"/>
  <c r="HC103" i="1"/>
  <c r="HD103" i="1"/>
  <c r="HE103" i="1"/>
  <c r="HF103" i="1"/>
  <c r="HG103" i="1"/>
  <c r="HH103" i="1"/>
  <c r="HI103" i="1"/>
  <c r="HJ103" i="1"/>
  <c r="HK103" i="1"/>
  <c r="HL103" i="1"/>
  <c r="HM103" i="1"/>
  <c r="HN103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EF104" i="1"/>
  <c r="EG104" i="1"/>
  <c r="EH104" i="1"/>
  <c r="EI104" i="1"/>
  <c r="EJ104" i="1"/>
  <c r="EK104" i="1"/>
  <c r="EL104" i="1"/>
  <c r="EM104" i="1"/>
  <c r="EN104" i="1"/>
  <c r="EO104" i="1"/>
  <c r="EP104" i="1"/>
  <c r="EQ104" i="1"/>
  <c r="ER104" i="1"/>
  <c r="ES104" i="1"/>
  <c r="ET104" i="1"/>
  <c r="EU104" i="1"/>
  <c r="EV104" i="1"/>
  <c r="EW104" i="1"/>
  <c r="EX104" i="1"/>
  <c r="EY104" i="1"/>
  <c r="EZ104" i="1"/>
  <c r="FA104" i="1"/>
  <c r="FB104" i="1"/>
  <c r="FC104" i="1"/>
  <c r="FD104" i="1"/>
  <c r="FE104" i="1"/>
  <c r="FF104" i="1"/>
  <c r="FG104" i="1"/>
  <c r="FH104" i="1"/>
  <c r="FI104" i="1"/>
  <c r="FJ104" i="1"/>
  <c r="FK104" i="1"/>
  <c r="FL104" i="1"/>
  <c r="FM104" i="1"/>
  <c r="FN104" i="1"/>
  <c r="FO104" i="1"/>
  <c r="FP104" i="1"/>
  <c r="FQ104" i="1"/>
  <c r="FR104" i="1"/>
  <c r="FS104" i="1"/>
  <c r="FT104" i="1"/>
  <c r="FU104" i="1"/>
  <c r="FV104" i="1"/>
  <c r="FW104" i="1"/>
  <c r="FX104" i="1"/>
  <c r="FY104" i="1"/>
  <c r="FZ104" i="1"/>
  <c r="GA104" i="1"/>
  <c r="GB104" i="1"/>
  <c r="GC104" i="1"/>
  <c r="GD104" i="1"/>
  <c r="GE104" i="1"/>
  <c r="GF104" i="1"/>
  <c r="GG104" i="1"/>
  <c r="GH104" i="1"/>
  <c r="GI104" i="1"/>
  <c r="GJ104" i="1"/>
  <c r="GK104" i="1"/>
  <c r="GL104" i="1"/>
  <c r="GM104" i="1"/>
  <c r="GN104" i="1"/>
  <c r="GO104" i="1"/>
  <c r="GP104" i="1"/>
  <c r="GQ104" i="1"/>
  <c r="GR104" i="1"/>
  <c r="GS104" i="1"/>
  <c r="GT104" i="1"/>
  <c r="GU104" i="1"/>
  <c r="GV104" i="1"/>
  <c r="GW104" i="1"/>
  <c r="GX104" i="1"/>
  <c r="GY104" i="1"/>
  <c r="GZ104" i="1"/>
  <c r="HA104" i="1"/>
  <c r="HB104" i="1"/>
  <c r="HC104" i="1"/>
  <c r="HD104" i="1"/>
  <c r="HE104" i="1"/>
  <c r="HF104" i="1"/>
  <c r="HG104" i="1"/>
  <c r="HH104" i="1"/>
  <c r="HI104" i="1"/>
  <c r="HJ104" i="1"/>
  <c r="HK104" i="1"/>
  <c r="HL104" i="1"/>
  <c r="HM104" i="1"/>
  <c r="HN104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FB105" i="1"/>
  <c r="FC105" i="1"/>
  <c r="FD105" i="1"/>
  <c r="FE105" i="1"/>
  <c r="FF105" i="1"/>
  <c r="FG105" i="1"/>
  <c r="FH105" i="1"/>
  <c r="FI105" i="1"/>
  <c r="FJ105" i="1"/>
  <c r="FK105" i="1"/>
  <c r="FL105" i="1"/>
  <c r="FM105" i="1"/>
  <c r="FN105" i="1"/>
  <c r="FO105" i="1"/>
  <c r="FP105" i="1"/>
  <c r="FQ105" i="1"/>
  <c r="FR105" i="1"/>
  <c r="FS105" i="1"/>
  <c r="FT105" i="1"/>
  <c r="FU105" i="1"/>
  <c r="FV105" i="1"/>
  <c r="FW105" i="1"/>
  <c r="FX105" i="1"/>
  <c r="FY105" i="1"/>
  <c r="FZ105" i="1"/>
  <c r="GA105" i="1"/>
  <c r="GB105" i="1"/>
  <c r="GC105" i="1"/>
  <c r="GD105" i="1"/>
  <c r="GE105" i="1"/>
  <c r="GF105" i="1"/>
  <c r="GG105" i="1"/>
  <c r="GH105" i="1"/>
  <c r="GI105" i="1"/>
  <c r="GJ105" i="1"/>
  <c r="GK105" i="1"/>
  <c r="GL105" i="1"/>
  <c r="GM105" i="1"/>
  <c r="GN105" i="1"/>
  <c r="GO105" i="1"/>
  <c r="GP105" i="1"/>
  <c r="GQ105" i="1"/>
  <c r="GR105" i="1"/>
  <c r="GS105" i="1"/>
  <c r="GT105" i="1"/>
  <c r="GU105" i="1"/>
  <c r="GV105" i="1"/>
  <c r="GW105" i="1"/>
  <c r="GX105" i="1"/>
  <c r="GY105" i="1"/>
  <c r="GZ105" i="1"/>
  <c r="HA105" i="1"/>
  <c r="HB105" i="1"/>
  <c r="HC105" i="1"/>
  <c r="HD105" i="1"/>
  <c r="HE105" i="1"/>
  <c r="HF105" i="1"/>
  <c r="HG105" i="1"/>
  <c r="HH105" i="1"/>
  <c r="HI105" i="1"/>
  <c r="HJ105" i="1"/>
  <c r="HK105" i="1"/>
  <c r="HL105" i="1"/>
  <c r="HM105" i="1"/>
  <c r="HN105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F106" i="1"/>
  <c r="EG106" i="1"/>
  <c r="EH106" i="1"/>
  <c r="EI106" i="1"/>
  <c r="EJ106" i="1"/>
  <c r="EK106" i="1"/>
  <c r="EL106" i="1"/>
  <c r="EM106" i="1"/>
  <c r="EN106" i="1"/>
  <c r="EO106" i="1"/>
  <c r="EP106" i="1"/>
  <c r="EQ106" i="1"/>
  <c r="ER106" i="1"/>
  <c r="ES106" i="1"/>
  <c r="ET106" i="1"/>
  <c r="EU106" i="1"/>
  <c r="EV106" i="1"/>
  <c r="EW106" i="1"/>
  <c r="EX106" i="1"/>
  <c r="EY106" i="1"/>
  <c r="EZ106" i="1"/>
  <c r="FA106" i="1"/>
  <c r="FB106" i="1"/>
  <c r="FC106" i="1"/>
  <c r="FD106" i="1"/>
  <c r="FE106" i="1"/>
  <c r="FF106" i="1"/>
  <c r="FG106" i="1"/>
  <c r="FH106" i="1"/>
  <c r="FI106" i="1"/>
  <c r="FJ106" i="1"/>
  <c r="FK106" i="1"/>
  <c r="FL106" i="1"/>
  <c r="FM106" i="1"/>
  <c r="FN106" i="1"/>
  <c r="FO106" i="1"/>
  <c r="FP106" i="1"/>
  <c r="FQ106" i="1"/>
  <c r="FR106" i="1"/>
  <c r="FS106" i="1"/>
  <c r="FT106" i="1"/>
  <c r="FU106" i="1"/>
  <c r="FV106" i="1"/>
  <c r="FW106" i="1"/>
  <c r="FX106" i="1"/>
  <c r="FY106" i="1"/>
  <c r="FZ106" i="1"/>
  <c r="GA106" i="1"/>
  <c r="GB106" i="1"/>
  <c r="GC106" i="1"/>
  <c r="GD106" i="1"/>
  <c r="GE106" i="1"/>
  <c r="GF106" i="1"/>
  <c r="GG106" i="1"/>
  <c r="GH106" i="1"/>
  <c r="GI106" i="1"/>
  <c r="GJ106" i="1"/>
  <c r="GK106" i="1"/>
  <c r="GL106" i="1"/>
  <c r="GM106" i="1"/>
  <c r="GN106" i="1"/>
  <c r="GO106" i="1"/>
  <c r="GP106" i="1"/>
  <c r="GQ106" i="1"/>
  <c r="GR106" i="1"/>
  <c r="GS106" i="1"/>
  <c r="GT106" i="1"/>
  <c r="GU106" i="1"/>
  <c r="GV106" i="1"/>
  <c r="GW106" i="1"/>
  <c r="GX106" i="1"/>
  <c r="GY106" i="1"/>
  <c r="GZ106" i="1"/>
  <c r="HA106" i="1"/>
  <c r="HB106" i="1"/>
  <c r="HC106" i="1"/>
  <c r="HD106" i="1"/>
  <c r="HE106" i="1"/>
  <c r="HF106" i="1"/>
  <c r="HG106" i="1"/>
  <c r="HH106" i="1"/>
  <c r="HI106" i="1"/>
  <c r="HJ106" i="1"/>
  <c r="HK106" i="1"/>
  <c r="HL106" i="1"/>
  <c r="HM106" i="1"/>
  <c r="HN106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FB107" i="1"/>
  <c r="FC107" i="1"/>
  <c r="FD107" i="1"/>
  <c r="FE107" i="1"/>
  <c r="FF107" i="1"/>
  <c r="FG107" i="1"/>
  <c r="FH107" i="1"/>
  <c r="FI107" i="1"/>
  <c r="FJ107" i="1"/>
  <c r="FK107" i="1"/>
  <c r="FL107" i="1"/>
  <c r="FM107" i="1"/>
  <c r="FN107" i="1"/>
  <c r="FO107" i="1"/>
  <c r="FP107" i="1"/>
  <c r="FQ107" i="1"/>
  <c r="FR107" i="1"/>
  <c r="FS107" i="1"/>
  <c r="FT107" i="1"/>
  <c r="FU107" i="1"/>
  <c r="FV107" i="1"/>
  <c r="FW107" i="1"/>
  <c r="FX107" i="1"/>
  <c r="FY107" i="1"/>
  <c r="FZ107" i="1"/>
  <c r="GA107" i="1"/>
  <c r="GB107" i="1"/>
  <c r="GC107" i="1"/>
  <c r="GD107" i="1"/>
  <c r="GE107" i="1"/>
  <c r="GF107" i="1"/>
  <c r="GG107" i="1"/>
  <c r="GH107" i="1"/>
  <c r="GI107" i="1"/>
  <c r="GJ107" i="1"/>
  <c r="GK107" i="1"/>
  <c r="GL107" i="1"/>
  <c r="GM107" i="1"/>
  <c r="GN107" i="1"/>
  <c r="GO107" i="1"/>
  <c r="GP107" i="1"/>
  <c r="GQ107" i="1"/>
  <c r="GR107" i="1"/>
  <c r="GS107" i="1"/>
  <c r="GT107" i="1"/>
  <c r="GU107" i="1"/>
  <c r="GV107" i="1"/>
  <c r="GW107" i="1"/>
  <c r="GX107" i="1"/>
  <c r="GY107" i="1"/>
  <c r="GZ107" i="1"/>
  <c r="HA107" i="1"/>
  <c r="HB107" i="1"/>
  <c r="HC107" i="1"/>
  <c r="HD107" i="1"/>
  <c r="HE107" i="1"/>
  <c r="HF107" i="1"/>
  <c r="HG107" i="1"/>
  <c r="HH107" i="1"/>
  <c r="HI107" i="1"/>
  <c r="HJ107" i="1"/>
  <c r="HK107" i="1"/>
  <c r="HL107" i="1"/>
  <c r="HM107" i="1"/>
  <c r="HN107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EF108" i="1"/>
  <c r="EG108" i="1"/>
  <c r="EH108" i="1"/>
  <c r="EI108" i="1"/>
  <c r="EJ108" i="1"/>
  <c r="EK108" i="1"/>
  <c r="EL108" i="1"/>
  <c r="EM108" i="1"/>
  <c r="EN108" i="1"/>
  <c r="EO108" i="1"/>
  <c r="EP108" i="1"/>
  <c r="EQ108" i="1"/>
  <c r="ER108" i="1"/>
  <c r="ES108" i="1"/>
  <c r="ET108" i="1"/>
  <c r="EU108" i="1"/>
  <c r="EV108" i="1"/>
  <c r="EW108" i="1"/>
  <c r="EX108" i="1"/>
  <c r="EY108" i="1"/>
  <c r="EZ108" i="1"/>
  <c r="FA108" i="1"/>
  <c r="FB108" i="1"/>
  <c r="FC108" i="1"/>
  <c r="FD108" i="1"/>
  <c r="FE108" i="1"/>
  <c r="FF108" i="1"/>
  <c r="FG108" i="1"/>
  <c r="FH108" i="1"/>
  <c r="FI108" i="1"/>
  <c r="FJ108" i="1"/>
  <c r="FK108" i="1"/>
  <c r="FL108" i="1"/>
  <c r="FM108" i="1"/>
  <c r="FN108" i="1"/>
  <c r="FO108" i="1"/>
  <c r="FP108" i="1"/>
  <c r="FQ108" i="1"/>
  <c r="FR108" i="1"/>
  <c r="FS108" i="1"/>
  <c r="FT108" i="1"/>
  <c r="FU108" i="1"/>
  <c r="FV108" i="1"/>
  <c r="FW108" i="1"/>
  <c r="FX108" i="1"/>
  <c r="FY108" i="1"/>
  <c r="FZ108" i="1"/>
  <c r="GA108" i="1"/>
  <c r="GB108" i="1"/>
  <c r="GC108" i="1"/>
  <c r="GD108" i="1"/>
  <c r="GE108" i="1"/>
  <c r="GF108" i="1"/>
  <c r="GG108" i="1"/>
  <c r="GH108" i="1"/>
  <c r="GI108" i="1"/>
  <c r="GJ108" i="1"/>
  <c r="GK108" i="1"/>
  <c r="GL108" i="1"/>
  <c r="GM108" i="1"/>
  <c r="GN108" i="1"/>
  <c r="GO108" i="1"/>
  <c r="GP108" i="1"/>
  <c r="GQ108" i="1"/>
  <c r="GR108" i="1"/>
  <c r="GS108" i="1"/>
  <c r="GT108" i="1"/>
  <c r="GU108" i="1"/>
  <c r="GV108" i="1"/>
  <c r="GW108" i="1"/>
  <c r="GX108" i="1"/>
  <c r="GY108" i="1"/>
  <c r="GZ108" i="1"/>
  <c r="HA108" i="1"/>
  <c r="HB108" i="1"/>
  <c r="HC108" i="1"/>
  <c r="HD108" i="1"/>
  <c r="HE108" i="1"/>
  <c r="HF108" i="1"/>
  <c r="HG108" i="1"/>
  <c r="HH108" i="1"/>
  <c r="HI108" i="1"/>
  <c r="HJ108" i="1"/>
  <c r="HK108" i="1"/>
  <c r="HL108" i="1"/>
  <c r="HM108" i="1"/>
  <c r="HN108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FB109" i="1"/>
  <c r="FC109" i="1"/>
  <c r="FD109" i="1"/>
  <c r="FE109" i="1"/>
  <c r="FF109" i="1"/>
  <c r="FG109" i="1"/>
  <c r="FH109" i="1"/>
  <c r="FI109" i="1"/>
  <c r="FJ109" i="1"/>
  <c r="FK109" i="1"/>
  <c r="FL109" i="1"/>
  <c r="FM109" i="1"/>
  <c r="FN109" i="1"/>
  <c r="FO109" i="1"/>
  <c r="FP109" i="1"/>
  <c r="FQ109" i="1"/>
  <c r="FR109" i="1"/>
  <c r="FS109" i="1"/>
  <c r="FT109" i="1"/>
  <c r="FU109" i="1"/>
  <c r="FV109" i="1"/>
  <c r="FW109" i="1"/>
  <c r="FX109" i="1"/>
  <c r="FY109" i="1"/>
  <c r="FZ109" i="1"/>
  <c r="GA109" i="1"/>
  <c r="GB109" i="1"/>
  <c r="GC109" i="1"/>
  <c r="GD109" i="1"/>
  <c r="GE109" i="1"/>
  <c r="GF109" i="1"/>
  <c r="GG109" i="1"/>
  <c r="GH109" i="1"/>
  <c r="GI109" i="1"/>
  <c r="GJ109" i="1"/>
  <c r="GK109" i="1"/>
  <c r="GL109" i="1"/>
  <c r="GM109" i="1"/>
  <c r="GN109" i="1"/>
  <c r="GO109" i="1"/>
  <c r="GP109" i="1"/>
  <c r="GQ109" i="1"/>
  <c r="GR109" i="1"/>
  <c r="GS109" i="1"/>
  <c r="GT109" i="1"/>
  <c r="GU109" i="1"/>
  <c r="GV109" i="1"/>
  <c r="GW109" i="1"/>
  <c r="GX109" i="1"/>
  <c r="GY109" i="1"/>
  <c r="GZ109" i="1"/>
  <c r="HA109" i="1"/>
  <c r="HB109" i="1"/>
  <c r="HC109" i="1"/>
  <c r="HD109" i="1"/>
  <c r="HE109" i="1"/>
  <c r="HF109" i="1"/>
  <c r="HG109" i="1"/>
  <c r="HH109" i="1"/>
  <c r="HI109" i="1"/>
  <c r="HJ109" i="1"/>
  <c r="HK109" i="1"/>
  <c r="HL109" i="1"/>
  <c r="HM109" i="1"/>
  <c r="HN109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EF110" i="1"/>
  <c r="EG110" i="1"/>
  <c r="EH110" i="1"/>
  <c r="EI110" i="1"/>
  <c r="EJ110" i="1"/>
  <c r="EK110" i="1"/>
  <c r="EL110" i="1"/>
  <c r="EM110" i="1"/>
  <c r="EN110" i="1"/>
  <c r="EO110" i="1"/>
  <c r="EP110" i="1"/>
  <c r="EQ110" i="1"/>
  <c r="ER110" i="1"/>
  <c r="ES110" i="1"/>
  <c r="ET110" i="1"/>
  <c r="EU110" i="1"/>
  <c r="EV110" i="1"/>
  <c r="EW110" i="1"/>
  <c r="EX110" i="1"/>
  <c r="EY110" i="1"/>
  <c r="EZ110" i="1"/>
  <c r="FA110" i="1"/>
  <c r="FB110" i="1"/>
  <c r="FC110" i="1"/>
  <c r="FD110" i="1"/>
  <c r="FE110" i="1"/>
  <c r="FF110" i="1"/>
  <c r="FG110" i="1"/>
  <c r="FH110" i="1"/>
  <c r="FI110" i="1"/>
  <c r="FJ110" i="1"/>
  <c r="FK110" i="1"/>
  <c r="FL110" i="1"/>
  <c r="FM110" i="1"/>
  <c r="FN110" i="1"/>
  <c r="FO110" i="1"/>
  <c r="FP110" i="1"/>
  <c r="FQ110" i="1"/>
  <c r="FR110" i="1"/>
  <c r="FS110" i="1"/>
  <c r="FT110" i="1"/>
  <c r="FU110" i="1"/>
  <c r="FV110" i="1"/>
  <c r="FW110" i="1"/>
  <c r="FX110" i="1"/>
  <c r="FY110" i="1"/>
  <c r="FZ110" i="1"/>
  <c r="GA110" i="1"/>
  <c r="GB110" i="1"/>
  <c r="GC110" i="1"/>
  <c r="GD110" i="1"/>
  <c r="GE110" i="1"/>
  <c r="GF110" i="1"/>
  <c r="GG110" i="1"/>
  <c r="GH110" i="1"/>
  <c r="GI110" i="1"/>
  <c r="GJ110" i="1"/>
  <c r="GK110" i="1"/>
  <c r="GL110" i="1"/>
  <c r="GM110" i="1"/>
  <c r="GN110" i="1"/>
  <c r="GO110" i="1"/>
  <c r="GP110" i="1"/>
  <c r="GQ110" i="1"/>
  <c r="GR110" i="1"/>
  <c r="GS110" i="1"/>
  <c r="GT110" i="1"/>
  <c r="GU110" i="1"/>
  <c r="GV110" i="1"/>
  <c r="GW110" i="1"/>
  <c r="GX110" i="1"/>
  <c r="GY110" i="1"/>
  <c r="GZ110" i="1"/>
  <c r="HA110" i="1"/>
  <c r="HB110" i="1"/>
  <c r="HC110" i="1"/>
  <c r="HD110" i="1"/>
  <c r="HE110" i="1"/>
  <c r="HF110" i="1"/>
  <c r="HG110" i="1"/>
  <c r="HH110" i="1"/>
  <c r="HI110" i="1"/>
  <c r="HJ110" i="1"/>
  <c r="HK110" i="1"/>
  <c r="HL110" i="1"/>
  <c r="HM110" i="1"/>
  <c r="HN110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EF111" i="1"/>
  <c r="EG111" i="1"/>
  <c r="EH111" i="1"/>
  <c r="EI111" i="1"/>
  <c r="EJ111" i="1"/>
  <c r="EK111" i="1"/>
  <c r="EL111" i="1"/>
  <c r="EM111" i="1"/>
  <c r="EN111" i="1"/>
  <c r="EO111" i="1"/>
  <c r="EP111" i="1"/>
  <c r="EQ111" i="1"/>
  <c r="ER111" i="1"/>
  <c r="ES111" i="1"/>
  <c r="ET111" i="1"/>
  <c r="EU111" i="1"/>
  <c r="EV111" i="1"/>
  <c r="EW111" i="1"/>
  <c r="EX111" i="1"/>
  <c r="EY111" i="1"/>
  <c r="EZ111" i="1"/>
  <c r="FA111" i="1"/>
  <c r="FB111" i="1"/>
  <c r="FC111" i="1"/>
  <c r="FD111" i="1"/>
  <c r="FE111" i="1"/>
  <c r="FF111" i="1"/>
  <c r="FG111" i="1"/>
  <c r="FH111" i="1"/>
  <c r="FI111" i="1"/>
  <c r="FJ111" i="1"/>
  <c r="FK111" i="1"/>
  <c r="FL111" i="1"/>
  <c r="FM111" i="1"/>
  <c r="FN111" i="1"/>
  <c r="FO111" i="1"/>
  <c r="FP111" i="1"/>
  <c r="FQ111" i="1"/>
  <c r="FR111" i="1"/>
  <c r="FS111" i="1"/>
  <c r="FT111" i="1"/>
  <c r="FU111" i="1"/>
  <c r="FV111" i="1"/>
  <c r="FW111" i="1"/>
  <c r="FX111" i="1"/>
  <c r="FY111" i="1"/>
  <c r="FZ111" i="1"/>
  <c r="GA111" i="1"/>
  <c r="GB111" i="1"/>
  <c r="GC111" i="1"/>
  <c r="GD111" i="1"/>
  <c r="GE111" i="1"/>
  <c r="GF111" i="1"/>
  <c r="GG111" i="1"/>
  <c r="GH111" i="1"/>
  <c r="GI111" i="1"/>
  <c r="GJ111" i="1"/>
  <c r="GK111" i="1"/>
  <c r="GL111" i="1"/>
  <c r="GM111" i="1"/>
  <c r="GN111" i="1"/>
  <c r="GO111" i="1"/>
  <c r="GP111" i="1"/>
  <c r="GQ111" i="1"/>
  <c r="GR111" i="1"/>
  <c r="GS111" i="1"/>
  <c r="GT111" i="1"/>
  <c r="GU111" i="1"/>
  <c r="GV111" i="1"/>
  <c r="GW111" i="1"/>
  <c r="GX111" i="1"/>
  <c r="GY111" i="1"/>
  <c r="GZ111" i="1"/>
  <c r="HA111" i="1"/>
  <c r="HB111" i="1"/>
  <c r="HC111" i="1"/>
  <c r="HD111" i="1"/>
  <c r="HE111" i="1"/>
  <c r="HF111" i="1"/>
  <c r="HG111" i="1"/>
  <c r="HH111" i="1"/>
  <c r="HI111" i="1"/>
  <c r="HJ111" i="1"/>
  <c r="HK111" i="1"/>
  <c r="HL111" i="1"/>
  <c r="HM111" i="1"/>
  <c r="HN111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EF112" i="1"/>
  <c r="EG112" i="1"/>
  <c r="EH112" i="1"/>
  <c r="EI112" i="1"/>
  <c r="EJ112" i="1"/>
  <c r="EK112" i="1"/>
  <c r="EL112" i="1"/>
  <c r="EM112" i="1"/>
  <c r="EN112" i="1"/>
  <c r="EO112" i="1"/>
  <c r="EP112" i="1"/>
  <c r="EQ112" i="1"/>
  <c r="ER112" i="1"/>
  <c r="ES112" i="1"/>
  <c r="ET112" i="1"/>
  <c r="EU112" i="1"/>
  <c r="EV112" i="1"/>
  <c r="EW112" i="1"/>
  <c r="EX112" i="1"/>
  <c r="EY112" i="1"/>
  <c r="EZ112" i="1"/>
  <c r="FA112" i="1"/>
  <c r="FB112" i="1"/>
  <c r="FC112" i="1"/>
  <c r="FD112" i="1"/>
  <c r="FE112" i="1"/>
  <c r="FF112" i="1"/>
  <c r="FG112" i="1"/>
  <c r="FH112" i="1"/>
  <c r="FI112" i="1"/>
  <c r="FJ112" i="1"/>
  <c r="FK112" i="1"/>
  <c r="FL112" i="1"/>
  <c r="FM112" i="1"/>
  <c r="FN112" i="1"/>
  <c r="FO112" i="1"/>
  <c r="FP112" i="1"/>
  <c r="FQ112" i="1"/>
  <c r="FR112" i="1"/>
  <c r="FS112" i="1"/>
  <c r="FT112" i="1"/>
  <c r="FU112" i="1"/>
  <c r="FV112" i="1"/>
  <c r="FW112" i="1"/>
  <c r="FX112" i="1"/>
  <c r="FY112" i="1"/>
  <c r="FZ112" i="1"/>
  <c r="GA112" i="1"/>
  <c r="GB112" i="1"/>
  <c r="GC112" i="1"/>
  <c r="GD112" i="1"/>
  <c r="GE112" i="1"/>
  <c r="GF112" i="1"/>
  <c r="GG112" i="1"/>
  <c r="GH112" i="1"/>
  <c r="GI112" i="1"/>
  <c r="GJ112" i="1"/>
  <c r="GK112" i="1"/>
  <c r="GL112" i="1"/>
  <c r="GM112" i="1"/>
  <c r="GN112" i="1"/>
  <c r="GO112" i="1"/>
  <c r="GP112" i="1"/>
  <c r="GQ112" i="1"/>
  <c r="GR112" i="1"/>
  <c r="GS112" i="1"/>
  <c r="GT112" i="1"/>
  <c r="GU112" i="1"/>
  <c r="GV112" i="1"/>
  <c r="GW112" i="1"/>
  <c r="GX112" i="1"/>
  <c r="GY112" i="1"/>
  <c r="GZ112" i="1"/>
  <c r="HA112" i="1"/>
  <c r="HB112" i="1"/>
  <c r="HC112" i="1"/>
  <c r="HD112" i="1"/>
  <c r="HE112" i="1"/>
  <c r="HF112" i="1"/>
  <c r="HG112" i="1"/>
  <c r="HH112" i="1"/>
  <c r="HI112" i="1"/>
  <c r="HJ112" i="1"/>
  <c r="HK112" i="1"/>
  <c r="HL112" i="1"/>
  <c r="HM112" i="1"/>
  <c r="HN112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EF113" i="1"/>
  <c r="EG113" i="1"/>
  <c r="EH113" i="1"/>
  <c r="EI113" i="1"/>
  <c r="EJ113" i="1"/>
  <c r="EK113" i="1"/>
  <c r="EL113" i="1"/>
  <c r="EM113" i="1"/>
  <c r="EN113" i="1"/>
  <c r="EO113" i="1"/>
  <c r="EP113" i="1"/>
  <c r="EQ113" i="1"/>
  <c r="ER113" i="1"/>
  <c r="ES113" i="1"/>
  <c r="ET113" i="1"/>
  <c r="EU113" i="1"/>
  <c r="EV113" i="1"/>
  <c r="EW113" i="1"/>
  <c r="EX113" i="1"/>
  <c r="EY113" i="1"/>
  <c r="EZ113" i="1"/>
  <c r="FA113" i="1"/>
  <c r="FB113" i="1"/>
  <c r="FC113" i="1"/>
  <c r="FD113" i="1"/>
  <c r="FE113" i="1"/>
  <c r="FF113" i="1"/>
  <c r="FG113" i="1"/>
  <c r="FH113" i="1"/>
  <c r="FI113" i="1"/>
  <c r="FJ113" i="1"/>
  <c r="FK113" i="1"/>
  <c r="FL113" i="1"/>
  <c r="FM113" i="1"/>
  <c r="FN113" i="1"/>
  <c r="FO113" i="1"/>
  <c r="FP113" i="1"/>
  <c r="FQ113" i="1"/>
  <c r="FR113" i="1"/>
  <c r="FS113" i="1"/>
  <c r="FT113" i="1"/>
  <c r="FU113" i="1"/>
  <c r="FV113" i="1"/>
  <c r="FW113" i="1"/>
  <c r="FX113" i="1"/>
  <c r="FY113" i="1"/>
  <c r="FZ113" i="1"/>
  <c r="GA113" i="1"/>
  <c r="GB113" i="1"/>
  <c r="GC113" i="1"/>
  <c r="GD113" i="1"/>
  <c r="GE113" i="1"/>
  <c r="GF113" i="1"/>
  <c r="GG113" i="1"/>
  <c r="GH113" i="1"/>
  <c r="GI113" i="1"/>
  <c r="GJ113" i="1"/>
  <c r="GK113" i="1"/>
  <c r="GL113" i="1"/>
  <c r="GM113" i="1"/>
  <c r="GN113" i="1"/>
  <c r="GO113" i="1"/>
  <c r="GP113" i="1"/>
  <c r="GQ113" i="1"/>
  <c r="GR113" i="1"/>
  <c r="GS113" i="1"/>
  <c r="GT113" i="1"/>
  <c r="GU113" i="1"/>
  <c r="GV113" i="1"/>
  <c r="GW113" i="1"/>
  <c r="GX113" i="1"/>
  <c r="GY113" i="1"/>
  <c r="GZ113" i="1"/>
  <c r="HA113" i="1"/>
  <c r="HB113" i="1"/>
  <c r="HC113" i="1"/>
  <c r="HD113" i="1"/>
  <c r="HE113" i="1"/>
  <c r="HF113" i="1"/>
  <c r="HG113" i="1"/>
  <c r="HH113" i="1"/>
  <c r="HI113" i="1"/>
  <c r="HJ113" i="1"/>
  <c r="HK113" i="1"/>
  <c r="HL113" i="1"/>
  <c r="HM113" i="1"/>
  <c r="HN113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EF114" i="1"/>
  <c r="EG114" i="1"/>
  <c r="EH114" i="1"/>
  <c r="EI114" i="1"/>
  <c r="EJ114" i="1"/>
  <c r="EK114" i="1"/>
  <c r="EL114" i="1"/>
  <c r="EM114" i="1"/>
  <c r="EN114" i="1"/>
  <c r="EO114" i="1"/>
  <c r="EP114" i="1"/>
  <c r="EQ114" i="1"/>
  <c r="ER114" i="1"/>
  <c r="ES114" i="1"/>
  <c r="ET114" i="1"/>
  <c r="EU114" i="1"/>
  <c r="EV114" i="1"/>
  <c r="EW114" i="1"/>
  <c r="EX114" i="1"/>
  <c r="EY114" i="1"/>
  <c r="EZ114" i="1"/>
  <c r="FA114" i="1"/>
  <c r="FB114" i="1"/>
  <c r="FC114" i="1"/>
  <c r="FD114" i="1"/>
  <c r="FE114" i="1"/>
  <c r="FF114" i="1"/>
  <c r="FG114" i="1"/>
  <c r="FH114" i="1"/>
  <c r="FI114" i="1"/>
  <c r="FJ114" i="1"/>
  <c r="FK114" i="1"/>
  <c r="FL114" i="1"/>
  <c r="FM114" i="1"/>
  <c r="FN114" i="1"/>
  <c r="FO114" i="1"/>
  <c r="FP114" i="1"/>
  <c r="FQ114" i="1"/>
  <c r="FR114" i="1"/>
  <c r="FS114" i="1"/>
  <c r="FT114" i="1"/>
  <c r="FU114" i="1"/>
  <c r="FV114" i="1"/>
  <c r="FW114" i="1"/>
  <c r="FX114" i="1"/>
  <c r="FY114" i="1"/>
  <c r="FZ114" i="1"/>
  <c r="GA114" i="1"/>
  <c r="GB114" i="1"/>
  <c r="GC114" i="1"/>
  <c r="GD114" i="1"/>
  <c r="GE114" i="1"/>
  <c r="GF114" i="1"/>
  <c r="GG114" i="1"/>
  <c r="GH114" i="1"/>
  <c r="GI114" i="1"/>
  <c r="GJ114" i="1"/>
  <c r="GK114" i="1"/>
  <c r="GL114" i="1"/>
  <c r="GM114" i="1"/>
  <c r="GN114" i="1"/>
  <c r="GO114" i="1"/>
  <c r="GP114" i="1"/>
  <c r="GQ114" i="1"/>
  <c r="GR114" i="1"/>
  <c r="GS114" i="1"/>
  <c r="GT114" i="1"/>
  <c r="GU114" i="1"/>
  <c r="GV114" i="1"/>
  <c r="GW114" i="1"/>
  <c r="GX114" i="1"/>
  <c r="GY114" i="1"/>
  <c r="GZ114" i="1"/>
  <c r="HA114" i="1"/>
  <c r="HB114" i="1"/>
  <c r="HC114" i="1"/>
  <c r="HD114" i="1"/>
  <c r="HE114" i="1"/>
  <c r="HF114" i="1"/>
  <c r="HG114" i="1"/>
  <c r="HH114" i="1"/>
  <c r="HI114" i="1"/>
  <c r="HJ114" i="1"/>
  <c r="HK114" i="1"/>
  <c r="HL114" i="1"/>
  <c r="HM114" i="1"/>
  <c r="HN114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EF115" i="1"/>
  <c r="EG115" i="1"/>
  <c r="EH115" i="1"/>
  <c r="EI115" i="1"/>
  <c r="EJ115" i="1"/>
  <c r="EK115" i="1"/>
  <c r="EL115" i="1"/>
  <c r="EM115" i="1"/>
  <c r="EN115" i="1"/>
  <c r="EO115" i="1"/>
  <c r="EP115" i="1"/>
  <c r="EQ115" i="1"/>
  <c r="ER115" i="1"/>
  <c r="ES115" i="1"/>
  <c r="ET115" i="1"/>
  <c r="EU115" i="1"/>
  <c r="EV115" i="1"/>
  <c r="EW115" i="1"/>
  <c r="EX115" i="1"/>
  <c r="EY115" i="1"/>
  <c r="EZ115" i="1"/>
  <c r="FA115" i="1"/>
  <c r="FB115" i="1"/>
  <c r="FC115" i="1"/>
  <c r="FD115" i="1"/>
  <c r="FE115" i="1"/>
  <c r="FF115" i="1"/>
  <c r="FG115" i="1"/>
  <c r="FH115" i="1"/>
  <c r="FI115" i="1"/>
  <c r="FJ115" i="1"/>
  <c r="FK115" i="1"/>
  <c r="FL115" i="1"/>
  <c r="FM115" i="1"/>
  <c r="FN115" i="1"/>
  <c r="FO115" i="1"/>
  <c r="FP115" i="1"/>
  <c r="FQ115" i="1"/>
  <c r="FR115" i="1"/>
  <c r="FS115" i="1"/>
  <c r="FT115" i="1"/>
  <c r="FU115" i="1"/>
  <c r="FV115" i="1"/>
  <c r="FW115" i="1"/>
  <c r="FX115" i="1"/>
  <c r="FY115" i="1"/>
  <c r="FZ115" i="1"/>
  <c r="GA115" i="1"/>
  <c r="GB115" i="1"/>
  <c r="GC115" i="1"/>
  <c r="GD115" i="1"/>
  <c r="GE115" i="1"/>
  <c r="GF115" i="1"/>
  <c r="GG115" i="1"/>
  <c r="GH115" i="1"/>
  <c r="GI115" i="1"/>
  <c r="GJ115" i="1"/>
  <c r="GK115" i="1"/>
  <c r="GL115" i="1"/>
  <c r="GM115" i="1"/>
  <c r="GN115" i="1"/>
  <c r="GO115" i="1"/>
  <c r="GP115" i="1"/>
  <c r="GQ115" i="1"/>
  <c r="GR115" i="1"/>
  <c r="GS115" i="1"/>
  <c r="GT115" i="1"/>
  <c r="GU115" i="1"/>
  <c r="GV115" i="1"/>
  <c r="GW115" i="1"/>
  <c r="GX115" i="1"/>
  <c r="GY115" i="1"/>
  <c r="GZ115" i="1"/>
  <c r="HA115" i="1"/>
  <c r="HB115" i="1"/>
  <c r="HC115" i="1"/>
  <c r="HD115" i="1"/>
  <c r="HE115" i="1"/>
  <c r="HF115" i="1"/>
  <c r="HG115" i="1"/>
  <c r="HH115" i="1"/>
  <c r="HI115" i="1"/>
  <c r="HJ115" i="1"/>
  <c r="HK115" i="1"/>
  <c r="HL115" i="1"/>
  <c r="HM115" i="1"/>
  <c r="HN115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EF116" i="1"/>
  <c r="EG116" i="1"/>
  <c r="EH116" i="1"/>
  <c r="EI116" i="1"/>
  <c r="EJ116" i="1"/>
  <c r="EK116" i="1"/>
  <c r="EL116" i="1"/>
  <c r="EM116" i="1"/>
  <c r="EN116" i="1"/>
  <c r="EO116" i="1"/>
  <c r="EP116" i="1"/>
  <c r="EQ116" i="1"/>
  <c r="ER116" i="1"/>
  <c r="ES116" i="1"/>
  <c r="ET116" i="1"/>
  <c r="EU116" i="1"/>
  <c r="EV116" i="1"/>
  <c r="EW116" i="1"/>
  <c r="EX116" i="1"/>
  <c r="EY116" i="1"/>
  <c r="EZ116" i="1"/>
  <c r="FA116" i="1"/>
  <c r="FB116" i="1"/>
  <c r="FC116" i="1"/>
  <c r="FD116" i="1"/>
  <c r="FE116" i="1"/>
  <c r="FF116" i="1"/>
  <c r="FG116" i="1"/>
  <c r="FH116" i="1"/>
  <c r="FI116" i="1"/>
  <c r="FJ116" i="1"/>
  <c r="FK116" i="1"/>
  <c r="FL116" i="1"/>
  <c r="FM116" i="1"/>
  <c r="FN116" i="1"/>
  <c r="FO116" i="1"/>
  <c r="FP116" i="1"/>
  <c r="FQ116" i="1"/>
  <c r="FR116" i="1"/>
  <c r="FS116" i="1"/>
  <c r="FT116" i="1"/>
  <c r="FU116" i="1"/>
  <c r="FV116" i="1"/>
  <c r="FW116" i="1"/>
  <c r="FX116" i="1"/>
  <c r="FY116" i="1"/>
  <c r="FZ116" i="1"/>
  <c r="GA116" i="1"/>
  <c r="GB116" i="1"/>
  <c r="GC116" i="1"/>
  <c r="GD116" i="1"/>
  <c r="GE116" i="1"/>
  <c r="GF116" i="1"/>
  <c r="GG116" i="1"/>
  <c r="GH116" i="1"/>
  <c r="GI116" i="1"/>
  <c r="GJ116" i="1"/>
  <c r="GK116" i="1"/>
  <c r="GL116" i="1"/>
  <c r="GM116" i="1"/>
  <c r="GN116" i="1"/>
  <c r="GO116" i="1"/>
  <c r="GP116" i="1"/>
  <c r="GQ116" i="1"/>
  <c r="GR116" i="1"/>
  <c r="GS116" i="1"/>
  <c r="GT116" i="1"/>
  <c r="GU116" i="1"/>
  <c r="GV116" i="1"/>
  <c r="GW116" i="1"/>
  <c r="GX116" i="1"/>
  <c r="GY116" i="1"/>
  <c r="GZ116" i="1"/>
  <c r="HA116" i="1"/>
  <c r="HB116" i="1"/>
  <c r="HC116" i="1"/>
  <c r="HD116" i="1"/>
  <c r="HE116" i="1"/>
  <c r="HF116" i="1"/>
  <c r="HG116" i="1"/>
  <c r="HH116" i="1"/>
  <c r="HI116" i="1"/>
  <c r="HJ116" i="1"/>
  <c r="HK116" i="1"/>
  <c r="HL116" i="1"/>
  <c r="HM116" i="1"/>
  <c r="HN116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EF117" i="1"/>
  <c r="EG117" i="1"/>
  <c r="EH117" i="1"/>
  <c r="EI117" i="1"/>
  <c r="EJ117" i="1"/>
  <c r="EK117" i="1"/>
  <c r="EL117" i="1"/>
  <c r="EM117" i="1"/>
  <c r="EN117" i="1"/>
  <c r="EO117" i="1"/>
  <c r="EP117" i="1"/>
  <c r="EQ117" i="1"/>
  <c r="ER117" i="1"/>
  <c r="ES117" i="1"/>
  <c r="ET117" i="1"/>
  <c r="EU117" i="1"/>
  <c r="EV117" i="1"/>
  <c r="EW117" i="1"/>
  <c r="EX117" i="1"/>
  <c r="EY117" i="1"/>
  <c r="EZ117" i="1"/>
  <c r="FA117" i="1"/>
  <c r="FB117" i="1"/>
  <c r="FC117" i="1"/>
  <c r="FD117" i="1"/>
  <c r="FE117" i="1"/>
  <c r="FF117" i="1"/>
  <c r="FG117" i="1"/>
  <c r="FH117" i="1"/>
  <c r="FI117" i="1"/>
  <c r="FJ117" i="1"/>
  <c r="FK117" i="1"/>
  <c r="FL117" i="1"/>
  <c r="FM117" i="1"/>
  <c r="FN117" i="1"/>
  <c r="FO117" i="1"/>
  <c r="FP117" i="1"/>
  <c r="FQ117" i="1"/>
  <c r="FR117" i="1"/>
  <c r="FS117" i="1"/>
  <c r="FT117" i="1"/>
  <c r="FU117" i="1"/>
  <c r="FV117" i="1"/>
  <c r="FW117" i="1"/>
  <c r="FX117" i="1"/>
  <c r="FY117" i="1"/>
  <c r="FZ117" i="1"/>
  <c r="GA117" i="1"/>
  <c r="GB117" i="1"/>
  <c r="GC117" i="1"/>
  <c r="GD117" i="1"/>
  <c r="GE117" i="1"/>
  <c r="GF117" i="1"/>
  <c r="GG117" i="1"/>
  <c r="GH117" i="1"/>
  <c r="GI117" i="1"/>
  <c r="GJ117" i="1"/>
  <c r="GK117" i="1"/>
  <c r="GL117" i="1"/>
  <c r="GM117" i="1"/>
  <c r="GN117" i="1"/>
  <c r="GO117" i="1"/>
  <c r="GP117" i="1"/>
  <c r="GQ117" i="1"/>
  <c r="GR117" i="1"/>
  <c r="GS117" i="1"/>
  <c r="GT117" i="1"/>
  <c r="GU117" i="1"/>
  <c r="GV117" i="1"/>
  <c r="GW117" i="1"/>
  <c r="GX117" i="1"/>
  <c r="GY117" i="1"/>
  <c r="GZ117" i="1"/>
  <c r="HA117" i="1"/>
  <c r="HB117" i="1"/>
  <c r="HC117" i="1"/>
  <c r="HD117" i="1"/>
  <c r="HE117" i="1"/>
  <c r="HF117" i="1"/>
  <c r="HG117" i="1"/>
  <c r="HH117" i="1"/>
  <c r="HI117" i="1"/>
  <c r="HJ117" i="1"/>
  <c r="HK117" i="1"/>
  <c r="HL117" i="1"/>
  <c r="HM117" i="1"/>
  <c r="HN117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EF118" i="1"/>
  <c r="EG118" i="1"/>
  <c r="EH118" i="1"/>
  <c r="EI118" i="1"/>
  <c r="EJ118" i="1"/>
  <c r="EK118" i="1"/>
  <c r="EL118" i="1"/>
  <c r="EM118" i="1"/>
  <c r="EN118" i="1"/>
  <c r="EO118" i="1"/>
  <c r="EP118" i="1"/>
  <c r="EQ118" i="1"/>
  <c r="ER118" i="1"/>
  <c r="ES118" i="1"/>
  <c r="ET118" i="1"/>
  <c r="EU118" i="1"/>
  <c r="EV118" i="1"/>
  <c r="EW118" i="1"/>
  <c r="EX118" i="1"/>
  <c r="EY118" i="1"/>
  <c r="EZ118" i="1"/>
  <c r="FA118" i="1"/>
  <c r="FB118" i="1"/>
  <c r="FC118" i="1"/>
  <c r="FD118" i="1"/>
  <c r="FE118" i="1"/>
  <c r="FF118" i="1"/>
  <c r="FG118" i="1"/>
  <c r="FH118" i="1"/>
  <c r="FI118" i="1"/>
  <c r="FJ118" i="1"/>
  <c r="FK118" i="1"/>
  <c r="FL118" i="1"/>
  <c r="FM118" i="1"/>
  <c r="FN118" i="1"/>
  <c r="FO118" i="1"/>
  <c r="FP118" i="1"/>
  <c r="FQ118" i="1"/>
  <c r="FR118" i="1"/>
  <c r="FS118" i="1"/>
  <c r="FT118" i="1"/>
  <c r="FU118" i="1"/>
  <c r="FV118" i="1"/>
  <c r="FW118" i="1"/>
  <c r="FX118" i="1"/>
  <c r="FY118" i="1"/>
  <c r="FZ118" i="1"/>
  <c r="GA118" i="1"/>
  <c r="GB118" i="1"/>
  <c r="GC118" i="1"/>
  <c r="GD118" i="1"/>
  <c r="GE118" i="1"/>
  <c r="GF118" i="1"/>
  <c r="GG118" i="1"/>
  <c r="GH118" i="1"/>
  <c r="GI118" i="1"/>
  <c r="GJ118" i="1"/>
  <c r="GK118" i="1"/>
  <c r="GL118" i="1"/>
  <c r="GM118" i="1"/>
  <c r="GN118" i="1"/>
  <c r="GO118" i="1"/>
  <c r="GP118" i="1"/>
  <c r="GQ118" i="1"/>
  <c r="GR118" i="1"/>
  <c r="GS118" i="1"/>
  <c r="GT118" i="1"/>
  <c r="GU118" i="1"/>
  <c r="GV118" i="1"/>
  <c r="GW118" i="1"/>
  <c r="GX118" i="1"/>
  <c r="GY118" i="1"/>
  <c r="GZ118" i="1"/>
  <c r="HA118" i="1"/>
  <c r="HB118" i="1"/>
  <c r="HC118" i="1"/>
  <c r="HD118" i="1"/>
  <c r="HE118" i="1"/>
  <c r="HF118" i="1"/>
  <c r="HG118" i="1"/>
  <c r="HH118" i="1"/>
  <c r="HI118" i="1"/>
  <c r="HJ118" i="1"/>
  <c r="HK118" i="1"/>
  <c r="HL118" i="1"/>
  <c r="HM118" i="1"/>
  <c r="HN118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EF119" i="1"/>
  <c r="EG119" i="1"/>
  <c r="EH119" i="1"/>
  <c r="EI119" i="1"/>
  <c r="EJ119" i="1"/>
  <c r="EK119" i="1"/>
  <c r="EL119" i="1"/>
  <c r="EM119" i="1"/>
  <c r="EN119" i="1"/>
  <c r="EO119" i="1"/>
  <c r="EP119" i="1"/>
  <c r="EQ119" i="1"/>
  <c r="ER119" i="1"/>
  <c r="ES119" i="1"/>
  <c r="ET119" i="1"/>
  <c r="EU119" i="1"/>
  <c r="EV119" i="1"/>
  <c r="EW119" i="1"/>
  <c r="EX119" i="1"/>
  <c r="EY119" i="1"/>
  <c r="EZ119" i="1"/>
  <c r="FA119" i="1"/>
  <c r="FB119" i="1"/>
  <c r="FC119" i="1"/>
  <c r="FD119" i="1"/>
  <c r="FE119" i="1"/>
  <c r="FF119" i="1"/>
  <c r="FG119" i="1"/>
  <c r="FH119" i="1"/>
  <c r="FI119" i="1"/>
  <c r="FJ119" i="1"/>
  <c r="FK119" i="1"/>
  <c r="FL119" i="1"/>
  <c r="FM119" i="1"/>
  <c r="FN119" i="1"/>
  <c r="FO119" i="1"/>
  <c r="FP119" i="1"/>
  <c r="FQ119" i="1"/>
  <c r="FR119" i="1"/>
  <c r="FS119" i="1"/>
  <c r="FT119" i="1"/>
  <c r="FU119" i="1"/>
  <c r="FV119" i="1"/>
  <c r="FW119" i="1"/>
  <c r="FX119" i="1"/>
  <c r="FY119" i="1"/>
  <c r="FZ119" i="1"/>
  <c r="GA119" i="1"/>
  <c r="GB119" i="1"/>
  <c r="GC119" i="1"/>
  <c r="GD119" i="1"/>
  <c r="GE119" i="1"/>
  <c r="GF119" i="1"/>
  <c r="GG119" i="1"/>
  <c r="GH119" i="1"/>
  <c r="GI119" i="1"/>
  <c r="GJ119" i="1"/>
  <c r="GK119" i="1"/>
  <c r="GL119" i="1"/>
  <c r="GM119" i="1"/>
  <c r="GN119" i="1"/>
  <c r="GO119" i="1"/>
  <c r="GP119" i="1"/>
  <c r="GQ119" i="1"/>
  <c r="GR119" i="1"/>
  <c r="GS119" i="1"/>
  <c r="GT119" i="1"/>
  <c r="GU119" i="1"/>
  <c r="GV119" i="1"/>
  <c r="GW119" i="1"/>
  <c r="GX119" i="1"/>
  <c r="GY119" i="1"/>
  <c r="GZ119" i="1"/>
  <c r="HA119" i="1"/>
  <c r="HB119" i="1"/>
  <c r="HC119" i="1"/>
  <c r="HD119" i="1"/>
  <c r="HE119" i="1"/>
  <c r="HF119" i="1"/>
  <c r="HG119" i="1"/>
  <c r="HH119" i="1"/>
  <c r="HI119" i="1"/>
  <c r="HJ119" i="1"/>
  <c r="HK119" i="1"/>
  <c r="HL119" i="1"/>
  <c r="HM119" i="1"/>
  <c r="HN119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EF120" i="1"/>
  <c r="EG120" i="1"/>
  <c r="EH120" i="1"/>
  <c r="EI120" i="1"/>
  <c r="EJ120" i="1"/>
  <c r="EK120" i="1"/>
  <c r="EL120" i="1"/>
  <c r="EM120" i="1"/>
  <c r="EN120" i="1"/>
  <c r="EO120" i="1"/>
  <c r="EP120" i="1"/>
  <c r="EQ120" i="1"/>
  <c r="ER120" i="1"/>
  <c r="ES120" i="1"/>
  <c r="ET120" i="1"/>
  <c r="EU120" i="1"/>
  <c r="EV120" i="1"/>
  <c r="EW120" i="1"/>
  <c r="EX120" i="1"/>
  <c r="EY120" i="1"/>
  <c r="EZ120" i="1"/>
  <c r="FA120" i="1"/>
  <c r="FB120" i="1"/>
  <c r="FC120" i="1"/>
  <c r="FD120" i="1"/>
  <c r="FE120" i="1"/>
  <c r="FF120" i="1"/>
  <c r="FG120" i="1"/>
  <c r="FH120" i="1"/>
  <c r="FI120" i="1"/>
  <c r="FJ120" i="1"/>
  <c r="FK120" i="1"/>
  <c r="FL120" i="1"/>
  <c r="FM120" i="1"/>
  <c r="FN120" i="1"/>
  <c r="FO120" i="1"/>
  <c r="FP120" i="1"/>
  <c r="FQ120" i="1"/>
  <c r="FR120" i="1"/>
  <c r="FS120" i="1"/>
  <c r="FT120" i="1"/>
  <c r="FU120" i="1"/>
  <c r="FV120" i="1"/>
  <c r="FW120" i="1"/>
  <c r="FX120" i="1"/>
  <c r="FY120" i="1"/>
  <c r="FZ120" i="1"/>
  <c r="GA120" i="1"/>
  <c r="GB120" i="1"/>
  <c r="GC120" i="1"/>
  <c r="GD120" i="1"/>
  <c r="GE120" i="1"/>
  <c r="GF120" i="1"/>
  <c r="GG120" i="1"/>
  <c r="GH120" i="1"/>
  <c r="GI120" i="1"/>
  <c r="GJ120" i="1"/>
  <c r="GK120" i="1"/>
  <c r="GL120" i="1"/>
  <c r="GM120" i="1"/>
  <c r="GN120" i="1"/>
  <c r="GO120" i="1"/>
  <c r="GP120" i="1"/>
  <c r="GQ120" i="1"/>
  <c r="GR120" i="1"/>
  <c r="GS120" i="1"/>
  <c r="GT120" i="1"/>
  <c r="GU120" i="1"/>
  <c r="GV120" i="1"/>
  <c r="GW120" i="1"/>
  <c r="GX120" i="1"/>
  <c r="GY120" i="1"/>
  <c r="GZ120" i="1"/>
  <c r="HA120" i="1"/>
  <c r="HB120" i="1"/>
  <c r="HC120" i="1"/>
  <c r="HD120" i="1"/>
  <c r="HE120" i="1"/>
  <c r="HF120" i="1"/>
  <c r="HG120" i="1"/>
  <c r="HH120" i="1"/>
  <c r="HI120" i="1"/>
  <c r="HJ120" i="1"/>
  <c r="HK120" i="1"/>
  <c r="HL120" i="1"/>
  <c r="HM120" i="1"/>
  <c r="HN120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EF121" i="1"/>
  <c r="EG121" i="1"/>
  <c r="EH121" i="1"/>
  <c r="EI121" i="1"/>
  <c r="EJ121" i="1"/>
  <c r="EK121" i="1"/>
  <c r="EL121" i="1"/>
  <c r="EM121" i="1"/>
  <c r="EN121" i="1"/>
  <c r="EO121" i="1"/>
  <c r="EP121" i="1"/>
  <c r="EQ121" i="1"/>
  <c r="ER121" i="1"/>
  <c r="ES121" i="1"/>
  <c r="ET121" i="1"/>
  <c r="EU121" i="1"/>
  <c r="EV121" i="1"/>
  <c r="EW121" i="1"/>
  <c r="EX121" i="1"/>
  <c r="EY121" i="1"/>
  <c r="EZ121" i="1"/>
  <c r="FA121" i="1"/>
  <c r="FB121" i="1"/>
  <c r="FC121" i="1"/>
  <c r="FD121" i="1"/>
  <c r="FE121" i="1"/>
  <c r="FF121" i="1"/>
  <c r="FG121" i="1"/>
  <c r="FH121" i="1"/>
  <c r="FI121" i="1"/>
  <c r="FJ121" i="1"/>
  <c r="FK121" i="1"/>
  <c r="FL121" i="1"/>
  <c r="FM121" i="1"/>
  <c r="FN121" i="1"/>
  <c r="FO121" i="1"/>
  <c r="FP121" i="1"/>
  <c r="FQ121" i="1"/>
  <c r="FR121" i="1"/>
  <c r="FS121" i="1"/>
  <c r="FT121" i="1"/>
  <c r="FU121" i="1"/>
  <c r="FV121" i="1"/>
  <c r="FW121" i="1"/>
  <c r="FX121" i="1"/>
  <c r="FY121" i="1"/>
  <c r="FZ121" i="1"/>
  <c r="GA121" i="1"/>
  <c r="GB121" i="1"/>
  <c r="GC121" i="1"/>
  <c r="GD121" i="1"/>
  <c r="GE121" i="1"/>
  <c r="GF121" i="1"/>
  <c r="GG121" i="1"/>
  <c r="GH121" i="1"/>
  <c r="GI121" i="1"/>
  <c r="GJ121" i="1"/>
  <c r="GK121" i="1"/>
  <c r="GL121" i="1"/>
  <c r="GM121" i="1"/>
  <c r="GN121" i="1"/>
  <c r="GO121" i="1"/>
  <c r="GP121" i="1"/>
  <c r="GQ121" i="1"/>
  <c r="GR121" i="1"/>
  <c r="GS121" i="1"/>
  <c r="GT121" i="1"/>
  <c r="GU121" i="1"/>
  <c r="GV121" i="1"/>
  <c r="GW121" i="1"/>
  <c r="GX121" i="1"/>
  <c r="GY121" i="1"/>
  <c r="GZ121" i="1"/>
  <c r="HA121" i="1"/>
  <c r="HB121" i="1"/>
  <c r="HC121" i="1"/>
  <c r="HD121" i="1"/>
  <c r="HE121" i="1"/>
  <c r="HF121" i="1"/>
  <c r="HG121" i="1"/>
  <c r="HH121" i="1"/>
  <c r="HI121" i="1"/>
  <c r="HJ121" i="1"/>
  <c r="HK121" i="1"/>
  <c r="HL121" i="1"/>
  <c r="HM121" i="1"/>
  <c r="HN121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EF122" i="1"/>
  <c r="EG122" i="1"/>
  <c r="EH122" i="1"/>
  <c r="EI122" i="1"/>
  <c r="EJ122" i="1"/>
  <c r="EK122" i="1"/>
  <c r="EL122" i="1"/>
  <c r="EM122" i="1"/>
  <c r="EN122" i="1"/>
  <c r="EO122" i="1"/>
  <c r="EP122" i="1"/>
  <c r="EQ122" i="1"/>
  <c r="ER122" i="1"/>
  <c r="ES122" i="1"/>
  <c r="ET122" i="1"/>
  <c r="EU122" i="1"/>
  <c r="EV122" i="1"/>
  <c r="EW122" i="1"/>
  <c r="EX122" i="1"/>
  <c r="EY122" i="1"/>
  <c r="EZ122" i="1"/>
  <c r="FA122" i="1"/>
  <c r="FB122" i="1"/>
  <c r="FC122" i="1"/>
  <c r="FD122" i="1"/>
  <c r="FE122" i="1"/>
  <c r="FF122" i="1"/>
  <c r="FG122" i="1"/>
  <c r="FH122" i="1"/>
  <c r="FI122" i="1"/>
  <c r="FJ122" i="1"/>
  <c r="FK122" i="1"/>
  <c r="FL122" i="1"/>
  <c r="FM122" i="1"/>
  <c r="FN122" i="1"/>
  <c r="FO122" i="1"/>
  <c r="FP122" i="1"/>
  <c r="FQ122" i="1"/>
  <c r="FR122" i="1"/>
  <c r="FS122" i="1"/>
  <c r="FT122" i="1"/>
  <c r="FU122" i="1"/>
  <c r="FV122" i="1"/>
  <c r="FW122" i="1"/>
  <c r="FX122" i="1"/>
  <c r="FY122" i="1"/>
  <c r="FZ122" i="1"/>
  <c r="GA122" i="1"/>
  <c r="GB122" i="1"/>
  <c r="GC122" i="1"/>
  <c r="GD122" i="1"/>
  <c r="GE122" i="1"/>
  <c r="GF122" i="1"/>
  <c r="GG122" i="1"/>
  <c r="GH122" i="1"/>
  <c r="GI122" i="1"/>
  <c r="GJ122" i="1"/>
  <c r="GK122" i="1"/>
  <c r="GL122" i="1"/>
  <c r="GM122" i="1"/>
  <c r="GN122" i="1"/>
  <c r="GO122" i="1"/>
  <c r="GP122" i="1"/>
  <c r="GQ122" i="1"/>
  <c r="GR122" i="1"/>
  <c r="GS122" i="1"/>
  <c r="GT122" i="1"/>
  <c r="GU122" i="1"/>
  <c r="GV122" i="1"/>
  <c r="GW122" i="1"/>
  <c r="GX122" i="1"/>
  <c r="GY122" i="1"/>
  <c r="GZ122" i="1"/>
  <c r="HA122" i="1"/>
  <c r="HB122" i="1"/>
  <c r="HC122" i="1"/>
  <c r="HD122" i="1"/>
  <c r="HE122" i="1"/>
  <c r="HF122" i="1"/>
  <c r="HG122" i="1"/>
  <c r="HH122" i="1"/>
  <c r="HI122" i="1"/>
  <c r="HJ122" i="1"/>
  <c r="HK122" i="1"/>
  <c r="HL122" i="1"/>
  <c r="HM122" i="1"/>
  <c r="HN122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EF123" i="1"/>
  <c r="EG123" i="1"/>
  <c r="EH123" i="1"/>
  <c r="EI123" i="1"/>
  <c r="EJ123" i="1"/>
  <c r="EK123" i="1"/>
  <c r="EL123" i="1"/>
  <c r="EM123" i="1"/>
  <c r="EN123" i="1"/>
  <c r="EO123" i="1"/>
  <c r="EP123" i="1"/>
  <c r="EQ123" i="1"/>
  <c r="ER123" i="1"/>
  <c r="ES123" i="1"/>
  <c r="ET123" i="1"/>
  <c r="EU123" i="1"/>
  <c r="EV123" i="1"/>
  <c r="EW123" i="1"/>
  <c r="EX123" i="1"/>
  <c r="EY123" i="1"/>
  <c r="EZ123" i="1"/>
  <c r="FA123" i="1"/>
  <c r="FB123" i="1"/>
  <c r="FC123" i="1"/>
  <c r="FD123" i="1"/>
  <c r="FE123" i="1"/>
  <c r="FF123" i="1"/>
  <c r="FG123" i="1"/>
  <c r="FH123" i="1"/>
  <c r="FI123" i="1"/>
  <c r="FJ123" i="1"/>
  <c r="FK123" i="1"/>
  <c r="FL123" i="1"/>
  <c r="FM123" i="1"/>
  <c r="FN123" i="1"/>
  <c r="FO123" i="1"/>
  <c r="FP123" i="1"/>
  <c r="FQ123" i="1"/>
  <c r="FR123" i="1"/>
  <c r="FS123" i="1"/>
  <c r="FT123" i="1"/>
  <c r="FU123" i="1"/>
  <c r="FV123" i="1"/>
  <c r="FW123" i="1"/>
  <c r="FX123" i="1"/>
  <c r="FY123" i="1"/>
  <c r="FZ123" i="1"/>
  <c r="GA123" i="1"/>
  <c r="GB123" i="1"/>
  <c r="GC123" i="1"/>
  <c r="GD123" i="1"/>
  <c r="GE123" i="1"/>
  <c r="GF123" i="1"/>
  <c r="GG123" i="1"/>
  <c r="GH123" i="1"/>
  <c r="GI123" i="1"/>
  <c r="GJ123" i="1"/>
  <c r="GK123" i="1"/>
  <c r="GL123" i="1"/>
  <c r="GM123" i="1"/>
  <c r="GN123" i="1"/>
  <c r="GO123" i="1"/>
  <c r="GP123" i="1"/>
  <c r="GQ123" i="1"/>
  <c r="GR123" i="1"/>
  <c r="GS123" i="1"/>
  <c r="GT123" i="1"/>
  <c r="GU123" i="1"/>
  <c r="GV123" i="1"/>
  <c r="GW123" i="1"/>
  <c r="GX123" i="1"/>
  <c r="GY123" i="1"/>
  <c r="GZ123" i="1"/>
  <c r="HA123" i="1"/>
  <c r="HB123" i="1"/>
  <c r="HC123" i="1"/>
  <c r="HD123" i="1"/>
  <c r="HE123" i="1"/>
  <c r="HF123" i="1"/>
  <c r="HG123" i="1"/>
  <c r="HH123" i="1"/>
  <c r="HI123" i="1"/>
  <c r="HJ123" i="1"/>
  <c r="HK123" i="1"/>
  <c r="HL123" i="1"/>
  <c r="HM123" i="1"/>
  <c r="HN123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EI124" i="1"/>
  <c r="EJ124" i="1"/>
  <c r="EK124" i="1"/>
  <c r="EL124" i="1"/>
  <c r="EM124" i="1"/>
  <c r="EN124" i="1"/>
  <c r="EO124" i="1"/>
  <c r="EP124" i="1"/>
  <c r="EQ124" i="1"/>
  <c r="ER124" i="1"/>
  <c r="ES124" i="1"/>
  <c r="ET124" i="1"/>
  <c r="EU124" i="1"/>
  <c r="EV124" i="1"/>
  <c r="EW124" i="1"/>
  <c r="EX124" i="1"/>
  <c r="EY124" i="1"/>
  <c r="EZ124" i="1"/>
  <c r="FA124" i="1"/>
  <c r="FB124" i="1"/>
  <c r="FC124" i="1"/>
  <c r="FD124" i="1"/>
  <c r="FE124" i="1"/>
  <c r="FF124" i="1"/>
  <c r="FG124" i="1"/>
  <c r="FH124" i="1"/>
  <c r="FI124" i="1"/>
  <c r="FJ124" i="1"/>
  <c r="FK124" i="1"/>
  <c r="FL124" i="1"/>
  <c r="FM124" i="1"/>
  <c r="FN124" i="1"/>
  <c r="FO124" i="1"/>
  <c r="FP124" i="1"/>
  <c r="FQ124" i="1"/>
  <c r="FR124" i="1"/>
  <c r="FS124" i="1"/>
  <c r="FT124" i="1"/>
  <c r="FU124" i="1"/>
  <c r="FV124" i="1"/>
  <c r="FW124" i="1"/>
  <c r="FX124" i="1"/>
  <c r="FY124" i="1"/>
  <c r="FZ124" i="1"/>
  <c r="GA124" i="1"/>
  <c r="GB124" i="1"/>
  <c r="GC124" i="1"/>
  <c r="GD124" i="1"/>
  <c r="GE124" i="1"/>
  <c r="GF124" i="1"/>
  <c r="GG124" i="1"/>
  <c r="GH124" i="1"/>
  <c r="GI124" i="1"/>
  <c r="GJ124" i="1"/>
  <c r="GK124" i="1"/>
  <c r="GL124" i="1"/>
  <c r="GM124" i="1"/>
  <c r="GN124" i="1"/>
  <c r="GO124" i="1"/>
  <c r="GP124" i="1"/>
  <c r="GQ124" i="1"/>
  <c r="GR124" i="1"/>
  <c r="GS124" i="1"/>
  <c r="GT124" i="1"/>
  <c r="GU124" i="1"/>
  <c r="GV124" i="1"/>
  <c r="GW124" i="1"/>
  <c r="GX124" i="1"/>
  <c r="GY124" i="1"/>
  <c r="GZ124" i="1"/>
  <c r="HA124" i="1"/>
  <c r="HB124" i="1"/>
  <c r="HC124" i="1"/>
  <c r="HD124" i="1"/>
  <c r="HE124" i="1"/>
  <c r="HF124" i="1"/>
  <c r="HG124" i="1"/>
  <c r="HH124" i="1"/>
  <c r="HI124" i="1"/>
  <c r="HJ124" i="1"/>
  <c r="HK124" i="1"/>
  <c r="HL124" i="1"/>
  <c r="HM124" i="1"/>
  <c r="HN124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EF125" i="1"/>
  <c r="EG125" i="1"/>
  <c r="EH125" i="1"/>
  <c r="EI125" i="1"/>
  <c r="EJ125" i="1"/>
  <c r="EK125" i="1"/>
  <c r="EL125" i="1"/>
  <c r="EM125" i="1"/>
  <c r="EN125" i="1"/>
  <c r="EO125" i="1"/>
  <c r="EP125" i="1"/>
  <c r="EQ125" i="1"/>
  <c r="ER125" i="1"/>
  <c r="ES125" i="1"/>
  <c r="ET125" i="1"/>
  <c r="EU125" i="1"/>
  <c r="EV125" i="1"/>
  <c r="EW125" i="1"/>
  <c r="EX125" i="1"/>
  <c r="EY125" i="1"/>
  <c r="EZ125" i="1"/>
  <c r="FA125" i="1"/>
  <c r="FB125" i="1"/>
  <c r="FC125" i="1"/>
  <c r="FD125" i="1"/>
  <c r="FE125" i="1"/>
  <c r="FF125" i="1"/>
  <c r="FG125" i="1"/>
  <c r="FH125" i="1"/>
  <c r="FI125" i="1"/>
  <c r="FJ125" i="1"/>
  <c r="FK125" i="1"/>
  <c r="FL125" i="1"/>
  <c r="FM125" i="1"/>
  <c r="FN125" i="1"/>
  <c r="FO125" i="1"/>
  <c r="FP125" i="1"/>
  <c r="FQ125" i="1"/>
  <c r="FR125" i="1"/>
  <c r="FS125" i="1"/>
  <c r="FT125" i="1"/>
  <c r="FU125" i="1"/>
  <c r="FV125" i="1"/>
  <c r="FW125" i="1"/>
  <c r="FX125" i="1"/>
  <c r="FY125" i="1"/>
  <c r="FZ125" i="1"/>
  <c r="GA125" i="1"/>
  <c r="GB125" i="1"/>
  <c r="GC125" i="1"/>
  <c r="GD125" i="1"/>
  <c r="GE125" i="1"/>
  <c r="GF125" i="1"/>
  <c r="GG125" i="1"/>
  <c r="GH125" i="1"/>
  <c r="GI125" i="1"/>
  <c r="GJ125" i="1"/>
  <c r="GK125" i="1"/>
  <c r="GL125" i="1"/>
  <c r="GM125" i="1"/>
  <c r="GN125" i="1"/>
  <c r="GO125" i="1"/>
  <c r="GP125" i="1"/>
  <c r="GQ125" i="1"/>
  <c r="GR125" i="1"/>
  <c r="GS125" i="1"/>
  <c r="GT125" i="1"/>
  <c r="GU125" i="1"/>
  <c r="GV125" i="1"/>
  <c r="GW125" i="1"/>
  <c r="GX125" i="1"/>
  <c r="GY125" i="1"/>
  <c r="GZ125" i="1"/>
  <c r="HA125" i="1"/>
  <c r="HB125" i="1"/>
  <c r="HC125" i="1"/>
  <c r="HD125" i="1"/>
  <c r="HE125" i="1"/>
  <c r="HF125" i="1"/>
  <c r="HG125" i="1"/>
  <c r="HH125" i="1"/>
  <c r="HI125" i="1"/>
  <c r="HJ125" i="1"/>
  <c r="HK125" i="1"/>
  <c r="HL125" i="1"/>
  <c r="HM125" i="1"/>
  <c r="HN125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EF126" i="1"/>
  <c r="EG126" i="1"/>
  <c r="EH126" i="1"/>
  <c r="EI126" i="1"/>
  <c r="EJ126" i="1"/>
  <c r="EK126" i="1"/>
  <c r="EL126" i="1"/>
  <c r="EM126" i="1"/>
  <c r="EN126" i="1"/>
  <c r="EO126" i="1"/>
  <c r="EP126" i="1"/>
  <c r="EQ126" i="1"/>
  <c r="ER126" i="1"/>
  <c r="ES126" i="1"/>
  <c r="ET126" i="1"/>
  <c r="EU126" i="1"/>
  <c r="EV126" i="1"/>
  <c r="EW126" i="1"/>
  <c r="EX126" i="1"/>
  <c r="EY126" i="1"/>
  <c r="EZ126" i="1"/>
  <c r="FA126" i="1"/>
  <c r="FB126" i="1"/>
  <c r="FC126" i="1"/>
  <c r="FD126" i="1"/>
  <c r="FE126" i="1"/>
  <c r="FF126" i="1"/>
  <c r="FG126" i="1"/>
  <c r="FH126" i="1"/>
  <c r="FI126" i="1"/>
  <c r="FJ126" i="1"/>
  <c r="FK126" i="1"/>
  <c r="FL126" i="1"/>
  <c r="FM126" i="1"/>
  <c r="FN126" i="1"/>
  <c r="FO126" i="1"/>
  <c r="FP126" i="1"/>
  <c r="FQ126" i="1"/>
  <c r="FR126" i="1"/>
  <c r="FS126" i="1"/>
  <c r="FT126" i="1"/>
  <c r="FU126" i="1"/>
  <c r="FV126" i="1"/>
  <c r="FW126" i="1"/>
  <c r="FX126" i="1"/>
  <c r="FY126" i="1"/>
  <c r="FZ126" i="1"/>
  <c r="GA126" i="1"/>
  <c r="GB126" i="1"/>
  <c r="GC126" i="1"/>
  <c r="GD126" i="1"/>
  <c r="GE126" i="1"/>
  <c r="GF126" i="1"/>
  <c r="GG126" i="1"/>
  <c r="GH126" i="1"/>
  <c r="GI126" i="1"/>
  <c r="GJ126" i="1"/>
  <c r="GK126" i="1"/>
  <c r="GL126" i="1"/>
  <c r="GM126" i="1"/>
  <c r="GN126" i="1"/>
  <c r="GO126" i="1"/>
  <c r="GP126" i="1"/>
  <c r="GQ126" i="1"/>
  <c r="GR126" i="1"/>
  <c r="GS126" i="1"/>
  <c r="GT126" i="1"/>
  <c r="GU126" i="1"/>
  <c r="GV126" i="1"/>
  <c r="GW126" i="1"/>
  <c r="GX126" i="1"/>
  <c r="GY126" i="1"/>
  <c r="GZ126" i="1"/>
  <c r="HA126" i="1"/>
  <c r="HB126" i="1"/>
  <c r="HC126" i="1"/>
  <c r="HD126" i="1"/>
  <c r="HE126" i="1"/>
  <c r="HF126" i="1"/>
  <c r="HG126" i="1"/>
  <c r="HH126" i="1"/>
  <c r="HI126" i="1"/>
  <c r="HJ126" i="1"/>
  <c r="HK126" i="1"/>
  <c r="HL126" i="1"/>
  <c r="HM126" i="1"/>
  <c r="HN126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EF127" i="1"/>
  <c r="EG127" i="1"/>
  <c r="EH127" i="1"/>
  <c r="EI127" i="1"/>
  <c r="EJ127" i="1"/>
  <c r="EK127" i="1"/>
  <c r="EL127" i="1"/>
  <c r="EM127" i="1"/>
  <c r="EN127" i="1"/>
  <c r="EO127" i="1"/>
  <c r="EP127" i="1"/>
  <c r="EQ127" i="1"/>
  <c r="ER127" i="1"/>
  <c r="ES127" i="1"/>
  <c r="ET127" i="1"/>
  <c r="EU127" i="1"/>
  <c r="EV127" i="1"/>
  <c r="EW127" i="1"/>
  <c r="EX127" i="1"/>
  <c r="EY127" i="1"/>
  <c r="EZ127" i="1"/>
  <c r="FA127" i="1"/>
  <c r="FB127" i="1"/>
  <c r="FC127" i="1"/>
  <c r="FD127" i="1"/>
  <c r="FE127" i="1"/>
  <c r="FF127" i="1"/>
  <c r="FG127" i="1"/>
  <c r="FH127" i="1"/>
  <c r="FI127" i="1"/>
  <c r="FJ127" i="1"/>
  <c r="FK127" i="1"/>
  <c r="FL127" i="1"/>
  <c r="FM127" i="1"/>
  <c r="FN127" i="1"/>
  <c r="FO127" i="1"/>
  <c r="FP127" i="1"/>
  <c r="FQ127" i="1"/>
  <c r="FR127" i="1"/>
  <c r="FS127" i="1"/>
  <c r="FT127" i="1"/>
  <c r="FU127" i="1"/>
  <c r="FV127" i="1"/>
  <c r="FW127" i="1"/>
  <c r="FX127" i="1"/>
  <c r="FY127" i="1"/>
  <c r="FZ127" i="1"/>
  <c r="GA127" i="1"/>
  <c r="GB127" i="1"/>
  <c r="GC127" i="1"/>
  <c r="GD127" i="1"/>
  <c r="GE127" i="1"/>
  <c r="GF127" i="1"/>
  <c r="GG127" i="1"/>
  <c r="GH127" i="1"/>
  <c r="GI127" i="1"/>
  <c r="GJ127" i="1"/>
  <c r="GK127" i="1"/>
  <c r="GL127" i="1"/>
  <c r="GM127" i="1"/>
  <c r="GN127" i="1"/>
  <c r="GO127" i="1"/>
  <c r="GP127" i="1"/>
  <c r="GQ127" i="1"/>
  <c r="GR127" i="1"/>
  <c r="GS127" i="1"/>
  <c r="GT127" i="1"/>
  <c r="GU127" i="1"/>
  <c r="GV127" i="1"/>
  <c r="GW127" i="1"/>
  <c r="GX127" i="1"/>
  <c r="GY127" i="1"/>
  <c r="GZ127" i="1"/>
  <c r="HA127" i="1"/>
  <c r="HB127" i="1"/>
  <c r="HC127" i="1"/>
  <c r="HD127" i="1"/>
  <c r="HE127" i="1"/>
  <c r="HF127" i="1"/>
  <c r="HG127" i="1"/>
  <c r="HH127" i="1"/>
  <c r="HI127" i="1"/>
  <c r="HJ127" i="1"/>
  <c r="HK127" i="1"/>
  <c r="HL127" i="1"/>
  <c r="HM127" i="1"/>
  <c r="HN127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EF128" i="1"/>
  <c r="EG128" i="1"/>
  <c r="EH128" i="1"/>
  <c r="EI128" i="1"/>
  <c r="EJ128" i="1"/>
  <c r="EK128" i="1"/>
  <c r="EL128" i="1"/>
  <c r="EM128" i="1"/>
  <c r="EN128" i="1"/>
  <c r="EO128" i="1"/>
  <c r="EP128" i="1"/>
  <c r="EQ128" i="1"/>
  <c r="ER128" i="1"/>
  <c r="ES128" i="1"/>
  <c r="ET128" i="1"/>
  <c r="EU128" i="1"/>
  <c r="EV128" i="1"/>
  <c r="EW128" i="1"/>
  <c r="EX128" i="1"/>
  <c r="EY128" i="1"/>
  <c r="EZ128" i="1"/>
  <c r="FA128" i="1"/>
  <c r="FB128" i="1"/>
  <c r="FC128" i="1"/>
  <c r="FD128" i="1"/>
  <c r="FE128" i="1"/>
  <c r="FF128" i="1"/>
  <c r="FG128" i="1"/>
  <c r="FH128" i="1"/>
  <c r="FI128" i="1"/>
  <c r="FJ128" i="1"/>
  <c r="FK128" i="1"/>
  <c r="FL128" i="1"/>
  <c r="FM128" i="1"/>
  <c r="FN128" i="1"/>
  <c r="FO128" i="1"/>
  <c r="FP128" i="1"/>
  <c r="FQ128" i="1"/>
  <c r="FR128" i="1"/>
  <c r="FS128" i="1"/>
  <c r="FT128" i="1"/>
  <c r="FU128" i="1"/>
  <c r="FV128" i="1"/>
  <c r="FW128" i="1"/>
  <c r="FX128" i="1"/>
  <c r="FY128" i="1"/>
  <c r="FZ128" i="1"/>
  <c r="GA128" i="1"/>
  <c r="GB128" i="1"/>
  <c r="GC128" i="1"/>
  <c r="GD128" i="1"/>
  <c r="GE128" i="1"/>
  <c r="GF128" i="1"/>
  <c r="GG128" i="1"/>
  <c r="GH128" i="1"/>
  <c r="GI128" i="1"/>
  <c r="GJ128" i="1"/>
  <c r="GK128" i="1"/>
  <c r="GL128" i="1"/>
  <c r="GM128" i="1"/>
  <c r="GN128" i="1"/>
  <c r="GO128" i="1"/>
  <c r="GP128" i="1"/>
  <c r="GQ128" i="1"/>
  <c r="GR128" i="1"/>
  <c r="GS128" i="1"/>
  <c r="GT128" i="1"/>
  <c r="GU128" i="1"/>
  <c r="GV128" i="1"/>
  <c r="GW128" i="1"/>
  <c r="GX128" i="1"/>
  <c r="GY128" i="1"/>
  <c r="GZ128" i="1"/>
  <c r="HA128" i="1"/>
  <c r="HB128" i="1"/>
  <c r="HC128" i="1"/>
  <c r="HD128" i="1"/>
  <c r="HE128" i="1"/>
  <c r="HF128" i="1"/>
  <c r="HG128" i="1"/>
  <c r="HH128" i="1"/>
  <c r="HI128" i="1"/>
  <c r="HJ128" i="1"/>
  <c r="HK128" i="1"/>
  <c r="HL128" i="1"/>
  <c r="HM128" i="1"/>
  <c r="HN128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EF129" i="1"/>
  <c r="EG129" i="1"/>
  <c r="EH129" i="1"/>
  <c r="EI129" i="1"/>
  <c r="EJ129" i="1"/>
  <c r="EK129" i="1"/>
  <c r="EL129" i="1"/>
  <c r="EM129" i="1"/>
  <c r="EN129" i="1"/>
  <c r="EO129" i="1"/>
  <c r="EP129" i="1"/>
  <c r="EQ129" i="1"/>
  <c r="ER129" i="1"/>
  <c r="ES129" i="1"/>
  <c r="ET129" i="1"/>
  <c r="EU129" i="1"/>
  <c r="EV129" i="1"/>
  <c r="EW129" i="1"/>
  <c r="EX129" i="1"/>
  <c r="EY129" i="1"/>
  <c r="EZ129" i="1"/>
  <c r="FA129" i="1"/>
  <c r="FB129" i="1"/>
  <c r="FC129" i="1"/>
  <c r="FD129" i="1"/>
  <c r="FE129" i="1"/>
  <c r="FF129" i="1"/>
  <c r="FG129" i="1"/>
  <c r="FH129" i="1"/>
  <c r="FI129" i="1"/>
  <c r="FJ129" i="1"/>
  <c r="FK129" i="1"/>
  <c r="FL129" i="1"/>
  <c r="FM129" i="1"/>
  <c r="FN129" i="1"/>
  <c r="FO129" i="1"/>
  <c r="FP129" i="1"/>
  <c r="FQ129" i="1"/>
  <c r="FR129" i="1"/>
  <c r="FS129" i="1"/>
  <c r="FT129" i="1"/>
  <c r="FU129" i="1"/>
  <c r="FV129" i="1"/>
  <c r="FW129" i="1"/>
  <c r="FX129" i="1"/>
  <c r="FY129" i="1"/>
  <c r="FZ129" i="1"/>
  <c r="GA129" i="1"/>
  <c r="GB129" i="1"/>
  <c r="GC129" i="1"/>
  <c r="GD129" i="1"/>
  <c r="GE129" i="1"/>
  <c r="GF129" i="1"/>
  <c r="GG129" i="1"/>
  <c r="GH129" i="1"/>
  <c r="GI129" i="1"/>
  <c r="GJ129" i="1"/>
  <c r="GK129" i="1"/>
  <c r="GL129" i="1"/>
  <c r="GM129" i="1"/>
  <c r="GN129" i="1"/>
  <c r="GO129" i="1"/>
  <c r="GP129" i="1"/>
  <c r="GQ129" i="1"/>
  <c r="GR129" i="1"/>
  <c r="GS129" i="1"/>
  <c r="GT129" i="1"/>
  <c r="GU129" i="1"/>
  <c r="GV129" i="1"/>
  <c r="GW129" i="1"/>
  <c r="GX129" i="1"/>
  <c r="GY129" i="1"/>
  <c r="GZ129" i="1"/>
  <c r="HA129" i="1"/>
  <c r="HB129" i="1"/>
  <c r="HC129" i="1"/>
  <c r="HD129" i="1"/>
  <c r="HE129" i="1"/>
  <c r="HF129" i="1"/>
  <c r="HG129" i="1"/>
  <c r="HH129" i="1"/>
  <c r="HI129" i="1"/>
  <c r="HJ129" i="1"/>
  <c r="HK129" i="1"/>
  <c r="HL129" i="1"/>
  <c r="HM129" i="1"/>
  <c r="HN129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EF130" i="1"/>
  <c r="EG130" i="1"/>
  <c r="EH130" i="1"/>
  <c r="EI130" i="1"/>
  <c r="EJ130" i="1"/>
  <c r="EK130" i="1"/>
  <c r="EL130" i="1"/>
  <c r="EM130" i="1"/>
  <c r="EN130" i="1"/>
  <c r="EO130" i="1"/>
  <c r="EP130" i="1"/>
  <c r="EQ130" i="1"/>
  <c r="ER130" i="1"/>
  <c r="ES130" i="1"/>
  <c r="ET130" i="1"/>
  <c r="EU130" i="1"/>
  <c r="EV130" i="1"/>
  <c r="EW130" i="1"/>
  <c r="EX130" i="1"/>
  <c r="EY130" i="1"/>
  <c r="EZ130" i="1"/>
  <c r="FA130" i="1"/>
  <c r="FB130" i="1"/>
  <c r="FC130" i="1"/>
  <c r="FD130" i="1"/>
  <c r="FE130" i="1"/>
  <c r="FF130" i="1"/>
  <c r="FG130" i="1"/>
  <c r="FH130" i="1"/>
  <c r="FI130" i="1"/>
  <c r="FJ130" i="1"/>
  <c r="FK130" i="1"/>
  <c r="FL130" i="1"/>
  <c r="FM130" i="1"/>
  <c r="FN130" i="1"/>
  <c r="FO130" i="1"/>
  <c r="FP130" i="1"/>
  <c r="FQ130" i="1"/>
  <c r="FR130" i="1"/>
  <c r="FS130" i="1"/>
  <c r="FT130" i="1"/>
  <c r="FU130" i="1"/>
  <c r="FV130" i="1"/>
  <c r="FW130" i="1"/>
  <c r="FX130" i="1"/>
  <c r="FY130" i="1"/>
  <c r="FZ130" i="1"/>
  <c r="GA130" i="1"/>
  <c r="GB130" i="1"/>
  <c r="GC130" i="1"/>
  <c r="GD130" i="1"/>
  <c r="GE130" i="1"/>
  <c r="GF130" i="1"/>
  <c r="GG130" i="1"/>
  <c r="GH130" i="1"/>
  <c r="GI130" i="1"/>
  <c r="GJ130" i="1"/>
  <c r="GK130" i="1"/>
  <c r="GL130" i="1"/>
  <c r="GM130" i="1"/>
  <c r="GN130" i="1"/>
  <c r="GO130" i="1"/>
  <c r="GP130" i="1"/>
  <c r="GQ130" i="1"/>
  <c r="GR130" i="1"/>
  <c r="GS130" i="1"/>
  <c r="GT130" i="1"/>
  <c r="GU130" i="1"/>
  <c r="GV130" i="1"/>
  <c r="GW130" i="1"/>
  <c r="GX130" i="1"/>
  <c r="GY130" i="1"/>
  <c r="GZ130" i="1"/>
  <c r="HA130" i="1"/>
  <c r="HB130" i="1"/>
  <c r="HC130" i="1"/>
  <c r="HD130" i="1"/>
  <c r="HE130" i="1"/>
  <c r="HF130" i="1"/>
  <c r="HG130" i="1"/>
  <c r="HH130" i="1"/>
  <c r="HI130" i="1"/>
  <c r="HJ130" i="1"/>
  <c r="HK130" i="1"/>
  <c r="HL130" i="1"/>
  <c r="HM130" i="1"/>
  <c r="HN130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EF131" i="1"/>
  <c r="EG131" i="1"/>
  <c r="EH131" i="1"/>
  <c r="EI131" i="1"/>
  <c r="EJ131" i="1"/>
  <c r="EK131" i="1"/>
  <c r="EL131" i="1"/>
  <c r="EM131" i="1"/>
  <c r="EN131" i="1"/>
  <c r="EO131" i="1"/>
  <c r="EP131" i="1"/>
  <c r="EQ131" i="1"/>
  <c r="ER131" i="1"/>
  <c r="ES131" i="1"/>
  <c r="ET131" i="1"/>
  <c r="EU131" i="1"/>
  <c r="EV131" i="1"/>
  <c r="EW131" i="1"/>
  <c r="EX131" i="1"/>
  <c r="EY131" i="1"/>
  <c r="EZ131" i="1"/>
  <c r="FA131" i="1"/>
  <c r="FB131" i="1"/>
  <c r="FC131" i="1"/>
  <c r="FD131" i="1"/>
  <c r="FE131" i="1"/>
  <c r="FF131" i="1"/>
  <c r="FG131" i="1"/>
  <c r="FH131" i="1"/>
  <c r="FI131" i="1"/>
  <c r="FJ131" i="1"/>
  <c r="FK131" i="1"/>
  <c r="FL131" i="1"/>
  <c r="FM131" i="1"/>
  <c r="FN131" i="1"/>
  <c r="FO131" i="1"/>
  <c r="FP131" i="1"/>
  <c r="FQ131" i="1"/>
  <c r="FR131" i="1"/>
  <c r="FS131" i="1"/>
  <c r="FT131" i="1"/>
  <c r="FU131" i="1"/>
  <c r="FV131" i="1"/>
  <c r="FW131" i="1"/>
  <c r="FX131" i="1"/>
  <c r="FY131" i="1"/>
  <c r="FZ131" i="1"/>
  <c r="GA131" i="1"/>
  <c r="GB131" i="1"/>
  <c r="GC131" i="1"/>
  <c r="GD131" i="1"/>
  <c r="GE131" i="1"/>
  <c r="GF131" i="1"/>
  <c r="GG131" i="1"/>
  <c r="GH131" i="1"/>
  <c r="GI131" i="1"/>
  <c r="GJ131" i="1"/>
  <c r="GK131" i="1"/>
  <c r="GL131" i="1"/>
  <c r="GM131" i="1"/>
  <c r="GN131" i="1"/>
  <c r="GO131" i="1"/>
  <c r="GP131" i="1"/>
  <c r="GQ131" i="1"/>
  <c r="GR131" i="1"/>
  <c r="GS131" i="1"/>
  <c r="GT131" i="1"/>
  <c r="GU131" i="1"/>
  <c r="GV131" i="1"/>
  <c r="GW131" i="1"/>
  <c r="GX131" i="1"/>
  <c r="GY131" i="1"/>
  <c r="GZ131" i="1"/>
  <c r="HA131" i="1"/>
  <c r="HB131" i="1"/>
  <c r="HC131" i="1"/>
  <c r="HD131" i="1"/>
  <c r="HE131" i="1"/>
  <c r="HF131" i="1"/>
  <c r="HG131" i="1"/>
  <c r="HH131" i="1"/>
  <c r="HI131" i="1"/>
  <c r="HJ131" i="1"/>
  <c r="HK131" i="1"/>
  <c r="HL131" i="1"/>
  <c r="HM131" i="1"/>
  <c r="HN131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EF132" i="1"/>
  <c r="EG132" i="1"/>
  <c r="EH132" i="1"/>
  <c r="EI132" i="1"/>
  <c r="EJ132" i="1"/>
  <c r="EK132" i="1"/>
  <c r="EL132" i="1"/>
  <c r="EM132" i="1"/>
  <c r="EN132" i="1"/>
  <c r="EO132" i="1"/>
  <c r="EP132" i="1"/>
  <c r="EQ132" i="1"/>
  <c r="ER132" i="1"/>
  <c r="ES132" i="1"/>
  <c r="ET132" i="1"/>
  <c r="EU132" i="1"/>
  <c r="EV132" i="1"/>
  <c r="EW132" i="1"/>
  <c r="EX132" i="1"/>
  <c r="EY132" i="1"/>
  <c r="EZ132" i="1"/>
  <c r="FA132" i="1"/>
  <c r="FB132" i="1"/>
  <c r="FC132" i="1"/>
  <c r="FD132" i="1"/>
  <c r="FE132" i="1"/>
  <c r="FF132" i="1"/>
  <c r="FG132" i="1"/>
  <c r="FH132" i="1"/>
  <c r="FI132" i="1"/>
  <c r="FJ132" i="1"/>
  <c r="FK132" i="1"/>
  <c r="FL132" i="1"/>
  <c r="FM132" i="1"/>
  <c r="FN132" i="1"/>
  <c r="FO132" i="1"/>
  <c r="FP132" i="1"/>
  <c r="FQ132" i="1"/>
  <c r="FR132" i="1"/>
  <c r="FS132" i="1"/>
  <c r="FT132" i="1"/>
  <c r="FU132" i="1"/>
  <c r="FV132" i="1"/>
  <c r="FW132" i="1"/>
  <c r="FX132" i="1"/>
  <c r="FY132" i="1"/>
  <c r="FZ132" i="1"/>
  <c r="GA132" i="1"/>
  <c r="GB132" i="1"/>
  <c r="GC132" i="1"/>
  <c r="GD132" i="1"/>
  <c r="GE132" i="1"/>
  <c r="GF132" i="1"/>
  <c r="GG132" i="1"/>
  <c r="GH132" i="1"/>
  <c r="GI132" i="1"/>
  <c r="GJ132" i="1"/>
  <c r="GK132" i="1"/>
  <c r="GL132" i="1"/>
  <c r="GM132" i="1"/>
  <c r="GN132" i="1"/>
  <c r="GO132" i="1"/>
  <c r="GP132" i="1"/>
  <c r="GQ132" i="1"/>
  <c r="GR132" i="1"/>
  <c r="GS132" i="1"/>
  <c r="GT132" i="1"/>
  <c r="GU132" i="1"/>
  <c r="GV132" i="1"/>
  <c r="GW132" i="1"/>
  <c r="GX132" i="1"/>
  <c r="GY132" i="1"/>
  <c r="GZ132" i="1"/>
  <c r="HA132" i="1"/>
  <c r="HB132" i="1"/>
  <c r="HC132" i="1"/>
  <c r="HD132" i="1"/>
  <c r="HE132" i="1"/>
  <c r="HF132" i="1"/>
  <c r="HG132" i="1"/>
  <c r="HH132" i="1"/>
  <c r="HI132" i="1"/>
  <c r="HJ132" i="1"/>
  <c r="HK132" i="1"/>
  <c r="HL132" i="1"/>
  <c r="HM132" i="1"/>
  <c r="HN132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EF133" i="1"/>
  <c r="EG133" i="1"/>
  <c r="EH133" i="1"/>
  <c r="EI133" i="1"/>
  <c r="EJ133" i="1"/>
  <c r="EK133" i="1"/>
  <c r="EL133" i="1"/>
  <c r="EM133" i="1"/>
  <c r="EN133" i="1"/>
  <c r="EO133" i="1"/>
  <c r="EP133" i="1"/>
  <c r="EQ133" i="1"/>
  <c r="ER133" i="1"/>
  <c r="ES133" i="1"/>
  <c r="ET133" i="1"/>
  <c r="EU133" i="1"/>
  <c r="EV133" i="1"/>
  <c r="EW133" i="1"/>
  <c r="EX133" i="1"/>
  <c r="EY133" i="1"/>
  <c r="EZ133" i="1"/>
  <c r="FA133" i="1"/>
  <c r="FB133" i="1"/>
  <c r="FC133" i="1"/>
  <c r="FD133" i="1"/>
  <c r="FE133" i="1"/>
  <c r="FF133" i="1"/>
  <c r="FG133" i="1"/>
  <c r="FH133" i="1"/>
  <c r="FI133" i="1"/>
  <c r="FJ133" i="1"/>
  <c r="FK133" i="1"/>
  <c r="FL133" i="1"/>
  <c r="FM133" i="1"/>
  <c r="FN133" i="1"/>
  <c r="FO133" i="1"/>
  <c r="FP133" i="1"/>
  <c r="FQ133" i="1"/>
  <c r="FR133" i="1"/>
  <c r="FS133" i="1"/>
  <c r="FT133" i="1"/>
  <c r="FU133" i="1"/>
  <c r="FV133" i="1"/>
  <c r="FW133" i="1"/>
  <c r="FX133" i="1"/>
  <c r="FY133" i="1"/>
  <c r="FZ133" i="1"/>
  <c r="GA133" i="1"/>
  <c r="GB133" i="1"/>
  <c r="GC133" i="1"/>
  <c r="GD133" i="1"/>
  <c r="GE133" i="1"/>
  <c r="GF133" i="1"/>
  <c r="GG133" i="1"/>
  <c r="GH133" i="1"/>
  <c r="GI133" i="1"/>
  <c r="GJ133" i="1"/>
  <c r="GK133" i="1"/>
  <c r="GL133" i="1"/>
  <c r="GM133" i="1"/>
  <c r="GN133" i="1"/>
  <c r="GO133" i="1"/>
  <c r="GP133" i="1"/>
  <c r="GQ133" i="1"/>
  <c r="GR133" i="1"/>
  <c r="GS133" i="1"/>
  <c r="GT133" i="1"/>
  <c r="GU133" i="1"/>
  <c r="GV133" i="1"/>
  <c r="GW133" i="1"/>
  <c r="GX133" i="1"/>
  <c r="GY133" i="1"/>
  <c r="GZ133" i="1"/>
  <c r="HA133" i="1"/>
  <c r="HB133" i="1"/>
  <c r="HC133" i="1"/>
  <c r="HD133" i="1"/>
  <c r="HE133" i="1"/>
  <c r="HF133" i="1"/>
  <c r="HG133" i="1"/>
  <c r="HH133" i="1"/>
  <c r="HI133" i="1"/>
  <c r="HJ133" i="1"/>
  <c r="HK133" i="1"/>
  <c r="HL133" i="1"/>
  <c r="HM133" i="1"/>
  <c r="HN133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EF134" i="1"/>
  <c r="EG134" i="1"/>
  <c r="EH134" i="1"/>
  <c r="EI134" i="1"/>
  <c r="EJ134" i="1"/>
  <c r="EK134" i="1"/>
  <c r="EL134" i="1"/>
  <c r="EM134" i="1"/>
  <c r="EN134" i="1"/>
  <c r="EO134" i="1"/>
  <c r="EP134" i="1"/>
  <c r="EQ134" i="1"/>
  <c r="ER134" i="1"/>
  <c r="ES134" i="1"/>
  <c r="ET134" i="1"/>
  <c r="EU134" i="1"/>
  <c r="EV134" i="1"/>
  <c r="EW134" i="1"/>
  <c r="EX134" i="1"/>
  <c r="EY134" i="1"/>
  <c r="EZ134" i="1"/>
  <c r="FA134" i="1"/>
  <c r="FB134" i="1"/>
  <c r="FC134" i="1"/>
  <c r="FD134" i="1"/>
  <c r="FE134" i="1"/>
  <c r="FF134" i="1"/>
  <c r="FG134" i="1"/>
  <c r="FH134" i="1"/>
  <c r="FI134" i="1"/>
  <c r="FJ134" i="1"/>
  <c r="FK134" i="1"/>
  <c r="FL134" i="1"/>
  <c r="FM134" i="1"/>
  <c r="FN134" i="1"/>
  <c r="FO134" i="1"/>
  <c r="FP134" i="1"/>
  <c r="FQ134" i="1"/>
  <c r="FR134" i="1"/>
  <c r="FS134" i="1"/>
  <c r="FT134" i="1"/>
  <c r="FU134" i="1"/>
  <c r="FV134" i="1"/>
  <c r="FW134" i="1"/>
  <c r="FX134" i="1"/>
  <c r="FY134" i="1"/>
  <c r="FZ134" i="1"/>
  <c r="GA134" i="1"/>
  <c r="GB134" i="1"/>
  <c r="GC134" i="1"/>
  <c r="GD134" i="1"/>
  <c r="GE134" i="1"/>
  <c r="GF134" i="1"/>
  <c r="GG134" i="1"/>
  <c r="GH134" i="1"/>
  <c r="GI134" i="1"/>
  <c r="GJ134" i="1"/>
  <c r="GK134" i="1"/>
  <c r="GL134" i="1"/>
  <c r="GM134" i="1"/>
  <c r="GN134" i="1"/>
  <c r="GO134" i="1"/>
  <c r="GP134" i="1"/>
  <c r="GQ134" i="1"/>
  <c r="GR134" i="1"/>
  <c r="GS134" i="1"/>
  <c r="GT134" i="1"/>
  <c r="GU134" i="1"/>
  <c r="GV134" i="1"/>
  <c r="GW134" i="1"/>
  <c r="GX134" i="1"/>
  <c r="GY134" i="1"/>
  <c r="GZ134" i="1"/>
  <c r="HA134" i="1"/>
  <c r="HB134" i="1"/>
  <c r="HC134" i="1"/>
  <c r="HD134" i="1"/>
  <c r="HE134" i="1"/>
  <c r="HF134" i="1"/>
  <c r="HG134" i="1"/>
  <c r="HH134" i="1"/>
  <c r="HI134" i="1"/>
  <c r="HJ134" i="1"/>
  <c r="HK134" i="1"/>
  <c r="HL134" i="1"/>
  <c r="HM134" i="1"/>
  <c r="HN134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EF135" i="1"/>
  <c r="EG135" i="1"/>
  <c r="EH135" i="1"/>
  <c r="EI135" i="1"/>
  <c r="EJ135" i="1"/>
  <c r="EK135" i="1"/>
  <c r="EL135" i="1"/>
  <c r="EM135" i="1"/>
  <c r="EN135" i="1"/>
  <c r="EO135" i="1"/>
  <c r="EP135" i="1"/>
  <c r="EQ135" i="1"/>
  <c r="ER135" i="1"/>
  <c r="ES135" i="1"/>
  <c r="ET135" i="1"/>
  <c r="EU135" i="1"/>
  <c r="EV135" i="1"/>
  <c r="EW135" i="1"/>
  <c r="EX135" i="1"/>
  <c r="EY135" i="1"/>
  <c r="EZ135" i="1"/>
  <c r="FA135" i="1"/>
  <c r="FB135" i="1"/>
  <c r="FC135" i="1"/>
  <c r="FD135" i="1"/>
  <c r="FE135" i="1"/>
  <c r="FF135" i="1"/>
  <c r="FG135" i="1"/>
  <c r="FH135" i="1"/>
  <c r="FI135" i="1"/>
  <c r="FJ135" i="1"/>
  <c r="FK135" i="1"/>
  <c r="FL135" i="1"/>
  <c r="FM135" i="1"/>
  <c r="FN135" i="1"/>
  <c r="FO135" i="1"/>
  <c r="FP135" i="1"/>
  <c r="FQ135" i="1"/>
  <c r="FR135" i="1"/>
  <c r="FS135" i="1"/>
  <c r="FT135" i="1"/>
  <c r="FU135" i="1"/>
  <c r="FV135" i="1"/>
  <c r="FW135" i="1"/>
  <c r="FX135" i="1"/>
  <c r="FY135" i="1"/>
  <c r="FZ135" i="1"/>
  <c r="GA135" i="1"/>
  <c r="GB135" i="1"/>
  <c r="GC135" i="1"/>
  <c r="GD135" i="1"/>
  <c r="GE135" i="1"/>
  <c r="GF135" i="1"/>
  <c r="GG135" i="1"/>
  <c r="GH135" i="1"/>
  <c r="GI135" i="1"/>
  <c r="GJ135" i="1"/>
  <c r="GK135" i="1"/>
  <c r="GL135" i="1"/>
  <c r="GM135" i="1"/>
  <c r="GN135" i="1"/>
  <c r="GO135" i="1"/>
  <c r="GP135" i="1"/>
  <c r="GQ135" i="1"/>
  <c r="GR135" i="1"/>
  <c r="GS135" i="1"/>
  <c r="GT135" i="1"/>
  <c r="GU135" i="1"/>
  <c r="GV135" i="1"/>
  <c r="GW135" i="1"/>
  <c r="GX135" i="1"/>
  <c r="GY135" i="1"/>
  <c r="GZ135" i="1"/>
  <c r="HA135" i="1"/>
  <c r="HB135" i="1"/>
  <c r="HC135" i="1"/>
  <c r="HD135" i="1"/>
  <c r="HE135" i="1"/>
  <c r="HF135" i="1"/>
  <c r="HG135" i="1"/>
  <c r="HH135" i="1"/>
  <c r="HI135" i="1"/>
  <c r="HJ135" i="1"/>
  <c r="HK135" i="1"/>
  <c r="HL135" i="1"/>
  <c r="HM135" i="1"/>
  <c r="HN135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DB136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EF136" i="1"/>
  <c r="EG136" i="1"/>
  <c r="EH136" i="1"/>
  <c r="EI136" i="1"/>
  <c r="EJ136" i="1"/>
  <c r="EK136" i="1"/>
  <c r="EL136" i="1"/>
  <c r="EM136" i="1"/>
  <c r="EN136" i="1"/>
  <c r="EO136" i="1"/>
  <c r="EP136" i="1"/>
  <c r="EQ136" i="1"/>
  <c r="ER136" i="1"/>
  <c r="ES136" i="1"/>
  <c r="ET136" i="1"/>
  <c r="EU136" i="1"/>
  <c r="EV136" i="1"/>
  <c r="EW136" i="1"/>
  <c r="EX136" i="1"/>
  <c r="EY136" i="1"/>
  <c r="EZ136" i="1"/>
  <c r="FA136" i="1"/>
  <c r="FB136" i="1"/>
  <c r="FC136" i="1"/>
  <c r="FD136" i="1"/>
  <c r="FE136" i="1"/>
  <c r="FF136" i="1"/>
  <c r="FG136" i="1"/>
  <c r="FH136" i="1"/>
  <c r="FI136" i="1"/>
  <c r="FJ136" i="1"/>
  <c r="FK136" i="1"/>
  <c r="FL136" i="1"/>
  <c r="FM136" i="1"/>
  <c r="FN136" i="1"/>
  <c r="FO136" i="1"/>
  <c r="FP136" i="1"/>
  <c r="FQ136" i="1"/>
  <c r="FR136" i="1"/>
  <c r="FS136" i="1"/>
  <c r="FT136" i="1"/>
  <c r="FU136" i="1"/>
  <c r="FV136" i="1"/>
  <c r="FW136" i="1"/>
  <c r="FX136" i="1"/>
  <c r="FY136" i="1"/>
  <c r="FZ136" i="1"/>
  <c r="GA136" i="1"/>
  <c r="GB136" i="1"/>
  <c r="GC136" i="1"/>
  <c r="GD136" i="1"/>
  <c r="GE136" i="1"/>
  <c r="GF136" i="1"/>
  <c r="GG136" i="1"/>
  <c r="GH136" i="1"/>
  <c r="GI136" i="1"/>
  <c r="GJ136" i="1"/>
  <c r="GK136" i="1"/>
  <c r="GL136" i="1"/>
  <c r="GM136" i="1"/>
  <c r="GN136" i="1"/>
  <c r="GO136" i="1"/>
  <c r="GP136" i="1"/>
  <c r="GQ136" i="1"/>
  <c r="GR136" i="1"/>
  <c r="GS136" i="1"/>
  <c r="GT136" i="1"/>
  <c r="GU136" i="1"/>
  <c r="GV136" i="1"/>
  <c r="GW136" i="1"/>
  <c r="GX136" i="1"/>
  <c r="GY136" i="1"/>
  <c r="GZ136" i="1"/>
  <c r="HA136" i="1"/>
  <c r="HB136" i="1"/>
  <c r="HC136" i="1"/>
  <c r="HD136" i="1"/>
  <c r="HE136" i="1"/>
  <c r="HF136" i="1"/>
  <c r="HG136" i="1"/>
  <c r="HH136" i="1"/>
  <c r="HI136" i="1"/>
  <c r="HJ136" i="1"/>
  <c r="HK136" i="1"/>
  <c r="HL136" i="1"/>
  <c r="HM136" i="1"/>
  <c r="HN136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EF137" i="1"/>
  <c r="EG137" i="1"/>
  <c r="EH137" i="1"/>
  <c r="EI137" i="1"/>
  <c r="EJ137" i="1"/>
  <c r="EK137" i="1"/>
  <c r="EL137" i="1"/>
  <c r="EM137" i="1"/>
  <c r="EN137" i="1"/>
  <c r="EO137" i="1"/>
  <c r="EP137" i="1"/>
  <c r="EQ137" i="1"/>
  <c r="ER137" i="1"/>
  <c r="ES137" i="1"/>
  <c r="ET137" i="1"/>
  <c r="EU137" i="1"/>
  <c r="EV137" i="1"/>
  <c r="EW137" i="1"/>
  <c r="EX137" i="1"/>
  <c r="EY137" i="1"/>
  <c r="EZ137" i="1"/>
  <c r="FA137" i="1"/>
  <c r="FB137" i="1"/>
  <c r="FC137" i="1"/>
  <c r="FD137" i="1"/>
  <c r="FE137" i="1"/>
  <c r="FF137" i="1"/>
  <c r="FG137" i="1"/>
  <c r="FH137" i="1"/>
  <c r="FI137" i="1"/>
  <c r="FJ137" i="1"/>
  <c r="FK137" i="1"/>
  <c r="FL137" i="1"/>
  <c r="FM137" i="1"/>
  <c r="FN137" i="1"/>
  <c r="FO137" i="1"/>
  <c r="FP137" i="1"/>
  <c r="FQ137" i="1"/>
  <c r="FR137" i="1"/>
  <c r="FS137" i="1"/>
  <c r="FT137" i="1"/>
  <c r="FU137" i="1"/>
  <c r="FV137" i="1"/>
  <c r="FW137" i="1"/>
  <c r="FX137" i="1"/>
  <c r="FY137" i="1"/>
  <c r="FZ137" i="1"/>
  <c r="GA137" i="1"/>
  <c r="GB137" i="1"/>
  <c r="GC137" i="1"/>
  <c r="GD137" i="1"/>
  <c r="GE137" i="1"/>
  <c r="GF137" i="1"/>
  <c r="GG137" i="1"/>
  <c r="GH137" i="1"/>
  <c r="GI137" i="1"/>
  <c r="GJ137" i="1"/>
  <c r="GK137" i="1"/>
  <c r="GL137" i="1"/>
  <c r="GM137" i="1"/>
  <c r="GN137" i="1"/>
  <c r="GO137" i="1"/>
  <c r="GP137" i="1"/>
  <c r="GQ137" i="1"/>
  <c r="GR137" i="1"/>
  <c r="GS137" i="1"/>
  <c r="GT137" i="1"/>
  <c r="GU137" i="1"/>
  <c r="GV137" i="1"/>
  <c r="GW137" i="1"/>
  <c r="GX137" i="1"/>
  <c r="GY137" i="1"/>
  <c r="GZ137" i="1"/>
  <c r="HA137" i="1"/>
  <c r="HB137" i="1"/>
  <c r="HC137" i="1"/>
  <c r="HD137" i="1"/>
  <c r="HE137" i="1"/>
  <c r="HF137" i="1"/>
  <c r="HG137" i="1"/>
  <c r="HH137" i="1"/>
  <c r="HI137" i="1"/>
  <c r="HJ137" i="1"/>
  <c r="HK137" i="1"/>
  <c r="HL137" i="1"/>
  <c r="HM137" i="1"/>
  <c r="HN137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DB138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EF138" i="1"/>
  <c r="EG138" i="1"/>
  <c r="EH138" i="1"/>
  <c r="EI138" i="1"/>
  <c r="EJ138" i="1"/>
  <c r="EK138" i="1"/>
  <c r="EL138" i="1"/>
  <c r="EM138" i="1"/>
  <c r="EN138" i="1"/>
  <c r="EO138" i="1"/>
  <c r="EP138" i="1"/>
  <c r="EQ138" i="1"/>
  <c r="ER138" i="1"/>
  <c r="ES138" i="1"/>
  <c r="ET138" i="1"/>
  <c r="EU138" i="1"/>
  <c r="EV138" i="1"/>
  <c r="EW138" i="1"/>
  <c r="EX138" i="1"/>
  <c r="EY138" i="1"/>
  <c r="EZ138" i="1"/>
  <c r="FA138" i="1"/>
  <c r="FB138" i="1"/>
  <c r="FC138" i="1"/>
  <c r="FD138" i="1"/>
  <c r="FE138" i="1"/>
  <c r="FF138" i="1"/>
  <c r="FG138" i="1"/>
  <c r="FH138" i="1"/>
  <c r="FI138" i="1"/>
  <c r="FJ138" i="1"/>
  <c r="FK138" i="1"/>
  <c r="FL138" i="1"/>
  <c r="FM138" i="1"/>
  <c r="FN138" i="1"/>
  <c r="FO138" i="1"/>
  <c r="FP138" i="1"/>
  <c r="FQ138" i="1"/>
  <c r="FR138" i="1"/>
  <c r="FS138" i="1"/>
  <c r="FT138" i="1"/>
  <c r="FU138" i="1"/>
  <c r="FV138" i="1"/>
  <c r="FW138" i="1"/>
  <c r="FX138" i="1"/>
  <c r="FY138" i="1"/>
  <c r="FZ138" i="1"/>
  <c r="GA138" i="1"/>
  <c r="GB138" i="1"/>
  <c r="GC138" i="1"/>
  <c r="GD138" i="1"/>
  <c r="GE138" i="1"/>
  <c r="GF138" i="1"/>
  <c r="GG138" i="1"/>
  <c r="GH138" i="1"/>
  <c r="GI138" i="1"/>
  <c r="GJ138" i="1"/>
  <c r="GK138" i="1"/>
  <c r="GL138" i="1"/>
  <c r="GM138" i="1"/>
  <c r="GN138" i="1"/>
  <c r="GO138" i="1"/>
  <c r="GP138" i="1"/>
  <c r="GQ138" i="1"/>
  <c r="GR138" i="1"/>
  <c r="GS138" i="1"/>
  <c r="GT138" i="1"/>
  <c r="GU138" i="1"/>
  <c r="GV138" i="1"/>
  <c r="GW138" i="1"/>
  <c r="GX138" i="1"/>
  <c r="GY138" i="1"/>
  <c r="GZ138" i="1"/>
  <c r="HA138" i="1"/>
  <c r="HB138" i="1"/>
  <c r="HC138" i="1"/>
  <c r="HD138" i="1"/>
  <c r="HE138" i="1"/>
  <c r="HF138" i="1"/>
  <c r="HG138" i="1"/>
  <c r="HH138" i="1"/>
  <c r="HI138" i="1"/>
  <c r="HJ138" i="1"/>
  <c r="HK138" i="1"/>
  <c r="HL138" i="1"/>
  <c r="HM138" i="1"/>
  <c r="HN138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FE139" i="1"/>
  <c r="FF139" i="1"/>
  <c r="FG139" i="1"/>
  <c r="FH139" i="1"/>
  <c r="FI139" i="1"/>
  <c r="FJ139" i="1"/>
  <c r="FK139" i="1"/>
  <c r="FL139" i="1"/>
  <c r="FM139" i="1"/>
  <c r="FN139" i="1"/>
  <c r="FO139" i="1"/>
  <c r="FP139" i="1"/>
  <c r="FQ139" i="1"/>
  <c r="FR139" i="1"/>
  <c r="FS139" i="1"/>
  <c r="FT139" i="1"/>
  <c r="FU139" i="1"/>
  <c r="FV139" i="1"/>
  <c r="FW139" i="1"/>
  <c r="FX139" i="1"/>
  <c r="FY139" i="1"/>
  <c r="FZ139" i="1"/>
  <c r="GA139" i="1"/>
  <c r="GB139" i="1"/>
  <c r="GC139" i="1"/>
  <c r="GD139" i="1"/>
  <c r="GE139" i="1"/>
  <c r="GF139" i="1"/>
  <c r="GG139" i="1"/>
  <c r="GH139" i="1"/>
  <c r="GI139" i="1"/>
  <c r="GJ139" i="1"/>
  <c r="GK139" i="1"/>
  <c r="GL139" i="1"/>
  <c r="GM139" i="1"/>
  <c r="GN139" i="1"/>
  <c r="GO139" i="1"/>
  <c r="GP139" i="1"/>
  <c r="GQ139" i="1"/>
  <c r="GR139" i="1"/>
  <c r="GS139" i="1"/>
  <c r="GT139" i="1"/>
  <c r="GU139" i="1"/>
  <c r="GV139" i="1"/>
  <c r="GW139" i="1"/>
  <c r="GX139" i="1"/>
  <c r="GY139" i="1"/>
  <c r="GZ139" i="1"/>
  <c r="HA139" i="1"/>
  <c r="HB139" i="1"/>
  <c r="HC139" i="1"/>
  <c r="HD139" i="1"/>
  <c r="HE139" i="1"/>
  <c r="HF139" i="1"/>
  <c r="HG139" i="1"/>
  <c r="HH139" i="1"/>
  <c r="HI139" i="1"/>
  <c r="HJ139" i="1"/>
  <c r="HK139" i="1"/>
  <c r="HL139" i="1"/>
  <c r="HM139" i="1"/>
  <c r="HN139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EF140" i="1"/>
  <c r="EG140" i="1"/>
  <c r="EH140" i="1"/>
  <c r="EI140" i="1"/>
  <c r="EJ140" i="1"/>
  <c r="EK140" i="1"/>
  <c r="EL140" i="1"/>
  <c r="EM140" i="1"/>
  <c r="EN140" i="1"/>
  <c r="EO140" i="1"/>
  <c r="EP140" i="1"/>
  <c r="EQ140" i="1"/>
  <c r="ER140" i="1"/>
  <c r="ES140" i="1"/>
  <c r="ET140" i="1"/>
  <c r="EU140" i="1"/>
  <c r="EV140" i="1"/>
  <c r="EW140" i="1"/>
  <c r="EX140" i="1"/>
  <c r="EY140" i="1"/>
  <c r="EZ140" i="1"/>
  <c r="FA140" i="1"/>
  <c r="FB140" i="1"/>
  <c r="FC140" i="1"/>
  <c r="FD140" i="1"/>
  <c r="FE140" i="1"/>
  <c r="FF140" i="1"/>
  <c r="FG140" i="1"/>
  <c r="FH140" i="1"/>
  <c r="FI140" i="1"/>
  <c r="FJ140" i="1"/>
  <c r="FK140" i="1"/>
  <c r="FL140" i="1"/>
  <c r="FM140" i="1"/>
  <c r="FN140" i="1"/>
  <c r="FO140" i="1"/>
  <c r="FP140" i="1"/>
  <c r="FQ140" i="1"/>
  <c r="FR140" i="1"/>
  <c r="FS140" i="1"/>
  <c r="FT140" i="1"/>
  <c r="FU140" i="1"/>
  <c r="FV140" i="1"/>
  <c r="FW140" i="1"/>
  <c r="FX140" i="1"/>
  <c r="FY140" i="1"/>
  <c r="FZ140" i="1"/>
  <c r="GA140" i="1"/>
  <c r="GB140" i="1"/>
  <c r="GC140" i="1"/>
  <c r="GD140" i="1"/>
  <c r="GE140" i="1"/>
  <c r="GF140" i="1"/>
  <c r="GG140" i="1"/>
  <c r="GH140" i="1"/>
  <c r="GI140" i="1"/>
  <c r="GJ140" i="1"/>
  <c r="GK140" i="1"/>
  <c r="GL140" i="1"/>
  <c r="GM140" i="1"/>
  <c r="GN140" i="1"/>
  <c r="GO140" i="1"/>
  <c r="GP140" i="1"/>
  <c r="GQ140" i="1"/>
  <c r="GR140" i="1"/>
  <c r="GS140" i="1"/>
  <c r="GT140" i="1"/>
  <c r="GU140" i="1"/>
  <c r="GV140" i="1"/>
  <c r="GW140" i="1"/>
  <c r="GX140" i="1"/>
  <c r="GY140" i="1"/>
  <c r="GZ140" i="1"/>
  <c r="HA140" i="1"/>
  <c r="HB140" i="1"/>
  <c r="HC140" i="1"/>
  <c r="HD140" i="1"/>
  <c r="HE140" i="1"/>
  <c r="HF140" i="1"/>
  <c r="HG140" i="1"/>
  <c r="HH140" i="1"/>
  <c r="HI140" i="1"/>
  <c r="HJ140" i="1"/>
  <c r="HK140" i="1"/>
  <c r="HL140" i="1"/>
  <c r="HM140" i="1"/>
  <c r="HN140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DB141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EF141" i="1"/>
  <c r="EG141" i="1"/>
  <c r="EH141" i="1"/>
  <c r="EI141" i="1"/>
  <c r="EJ141" i="1"/>
  <c r="EK141" i="1"/>
  <c r="EL141" i="1"/>
  <c r="EM141" i="1"/>
  <c r="EN141" i="1"/>
  <c r="EO141" i="1"/>
  <c r="EP141" i="1"/>
  <c r="EQ141" i="1"/>
  <c r="ER141" i="1"/>
  <c r="ES141" i="1"/>
  <c r="ET141" i="1"/>
  <c r="EU141" i="1"/>
  <c r="EV141" i="1"/>
  <c r="EW141" i="1"/>
  <c r="EX141" i="1"/>
  <c r="EY141" i="1"/>
  <c r="EZ141" i="1"/>
  <c r="FA141" i="1"/>
  <c r="FB141" i="1"/>
  <c r="FC141" i="1"/>
  <c r="FD141" i="1"/>
  <c r="FE141" i="1"/>
  <c r="FF141" i="1"/>
  <c r="FG141" i="1"/>
  <c r="FH141" i="1"/>
  <c r="FI141" i="1"/>
  <c r="FJ141" i="1"/>
  <c r="FK141" i="1"/>
  <c r="FL141" i="1"/>
  <c r="FM141" i="1"/>
  <c r="FN141" i="1"/>
  <c r="FO141" i="1"/>
  <c r="FP141" i="1"/>
  <c r="FQ141" i="1"/>
  <c r="FR141" i="1"/>
  <c r="FS141" i="1"/>
  <c r="FT141" i="1"/>
  <c r="FU141" i="1"/>
  <c r="FV141" i="1"/>
  <c r="FW141" i="1"/>
  <c r="FX141" i="1"/>
  <c r="FY141" i="1"/>
  <c r="FZ141" i="1"/>
  <c r="GA141" i="1"/>
  <c r="GB141" i="1"/>
  <c r="GC141" i="1"/>
  <c r="GD141" i="1"/>
  <c r="GE141" i="1"/>
  <c r="GF141" i="1"/>
  <c r="GG141" i="1"/>
  <c r="GH141" i="1"/>
  <c r="GI141" i="1"/>
  <c r="GJ141" i="1"/>
  <c r="GK141" i="1"/>
  <c r="GL141" i="1"/>
  <c r="GM141" i="1"/>
  <c r="GN141" i="1"/>
  <c r="GO141" i="1"/>
  <c r="GP141" i="1"/>
  <c r="GQ141" i="1"/>
  <c r="GR141" i="1"/>
  <c r="GS141" i="1"/>
  <c r="GT141" i="1"/>
  <c r="GU141" i="1"/>
  <c r="GV141" i="1"/>
  <c r="GW141" i="1"/>
  <c r="GX141" i="1"/>
  <c r="GY141" i="1"/>
  <c r="GZ141" i="1"/>
  <c r="HA141" i="1"/>
  <c r="HB141" i="1"/>
  <c r="HC141" i="1"/>
  <c r="HD141" i="1"/>
  <c r="HE141" i="1"/>
  <c r="HF141" i="1"/>
  <c r="HG141" i="1"/>
  <c r="HH141" i="1"/>
  <c r="HI141" i="1"/>
  <c r="HJ141" i="1"/>
  <c r="HK141" i="1"/>
  <c r="HL141" i="1"/>
  <c r="HM141" i="1"/>
  <c r="HN141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DB142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EF142" i="1"/>
  <c r="EG142" i="1"/>
  <c r="EH142" i="1"/>
  <c r="EI142" i="1"/>
  <c r="EJ142" i="1"/>
  <c r="EK142" i="1"/>
  <c r="EL142" i="1"/>
  <c r="EM142" i="1"/>
  <c r="EN142" i="1"/>
  <c r="EO142" i="1"/>
  <c r="EP142" i="1"/>
  <c r="EQ142" i="1"/>
  <c r="ER142" i="1"/>
  <c r="ES142" i="1"/>
  <c r="ET142" i="1"/>
  <c r="EU142" i="1"/>
  <c r="EV142" i="1"/>
  <c r="EW142" i="1"/>
  <c r="EX142" i="1"/>
  <c r="EY142" i="1"/>
  <c r="EZ142" i="1"/>
  <c r="FA142" i="1"/>
  <c r="FB142" i="1"/>
  <c r="FC142" i="1"/>
  <c r="FD142" i="1"/>
  <c r="FE142" i="1"/>
  <c r="FF142" i="1"/>
  <c r="FG142" i="1"/>
  <c r="FH142" i="1"/>
  <c r="FI142" i="1"/>
  <c r="FJ142" i="1"/>
  <c r="FK142" i="1"/>
  <c r="FL142" i="1"/>
  <c r="FM142" i="1"/>
  <c r="FN142" i="1"/>
  <c r="FO142" i="1"/>
  <c r="FP142" i="1"/>
  <c r="FQ142" i="1"/>
  <c r="FR142" i="1"/>
  <c r="FS142" i="1"/>
  <c r="FT142" i="1"/>
  <c r="FU142" i="1"/>
  <c r="FV142" i="1"/>
  <c r="FW142" i="1"/>
  <c r="FX142" i="1"/>
  <c r="FY142" i="1"/>
  <c r="FZ142" i="1"/>
  <c r="GA142" i="1"/>
  <c r="GB142" i="1"/>
  <c r="GC142" i="1"/>
  <c r="GD142" i="1"/>
  <c r="GE142" i="1"/>
  <c r="GF142" i="1"/>
  <c r="GG142" i="1"/>
  <c r="GH142" i="1"/>
  <c r="GI142" i="1"/>
  <c r="GJ142" i="1"/>
  <c r="GK142" i="1"/>
  <c r="GL142" i="1"/>
  <c r="GM142" i="1"/>
  <c r="GN142" i="1"/>
  <c r="GO142" i="1"/>
  <c r="GP142" i="1"/>
  <c r="GQ142" i="1"/>
  <c r="GR142" i="1"/>
  <c r="GS142" i="1"/>
  <c r="GT142" i="1"/>
  <c r="GU142" i="1"/>
  <c r="GV142" i="1"/>
  <c r="GW142" i="1"/>
  <c r="GX142" i="1"/>
  <c r="GY142" i="1"/>
  <c r="GZ142" i="1"/>
  <c r="HA142" i="1"/>
  <c r="HB142" i="1"/>
  <c r="HC142" i="1"/>
  <c r="HD142" i="1"/>
  <c r="HE142" i="1"/>
  <c r="HF142" i="1"/>
  <c r="HG142" i="1"/>
  <c r="HH142" i="1"/>
  <c r="HI142" i="1"/>
  <c r="HJ142" i="1"/>
  <c r="HK142" i="1"/>
  <c r="HL142" i="1"/>
  <c r="HM142" i="1"/>
  <c r="HN142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DB143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EF143" i="1"/>
  <c r="EG143" i="1"/>
  <c r="EH143" i="1"/>
  <c r="EI143" i="1"/>
  <c r="EJ143" i="1"/>
  <c r="EK143" i="1"/>
  <c r="EL143" i="1"/>
  <c r="EM143" i="1"/>
  <c r="EN143" i="1"/>
  <c r="EO143" i="1"/>
  <c r="EP143" i="1"/>
  <c r="EQ143" i="1"/>
  <c r="ER143" i="1"/>
  <c r="ES143" i="1"/>
  <c r="ET143" i="1"/>
  <c r="EU143" i="1"/>
  <c r="EV143" i="1"/>
  <c r="EW143" i="1"/>
  <c r="EX143" i="1"/>
  <c r="EY143" i="1"/>
  <c r="EZ143" i="1"/>
  <c r="FA143" i="1"/>
  <c r="FB143" i="1"/>
  <c r="FC143" i="1"/>
  <c r="FD143" i="1"/>
  <c r="FE143" i="1"/>
  <c r="FF143" i="1"/>
  <c r="FG143" i="1"/>
  <c r="FH143" i="1"/>
  <c r="FI143" i="1"/>
  <c r="FJ143" i="1"/>
  <c r="FK143" i="1"/>
  <c r="FL143" i="1"/>
  <c r="FM143" i="1"/>
  <c r="FN143" i="1"/>
  <c r="FO143" i="1"/>
  <c r="FP143" i="1"/>
  <c r="FQ143" i="1"/>
  <c r="FR143" i="1"/>
  <c r="FS143" i="1"/>
  <c r="FT143" i="1"/>
  <c r="FU143" i="1"/>
  <c r="FV143" i="1"/>
  <c r="FW143" i="1"/>
  <c r="FX143" i="1"/>
  <c r="FY143" i="1"/>
  <c r="FZ143" i="1"/>
  <c r="GA143" i="1"/>
  <c r="GB143" i="1"/>
  <c r="GC143" i="1"/>
  <c r="GD143" i="1"/>
  <c r="GE143" i="1"/>
  <c r="GF143" i="1"/>
  <c r="GG143" i="1"/>
  <c r="GH143" i="1"/>
  <c r="GI143" i="1"/>
  <c r="GJ143" i="1"/>
  <c r="GK143" i="1"/>
  <c r="GL143" i="1"/>
  <c r="GM143" i="1"/>
  <c r="GN143" i="1"/>
  <c r="GO143" i="1"/>
  <c r="GP143" i="1"/>
  <c r="GQ143" i="1"/>
  <c r="GR143" i="1"/>
  <c r="GS143" i="1"/>
  <c r="GT143" i="1"/>
  <c r="GU143" i="1"/>
  <c r="GV143" i="1"/>
  <c r="GW143" i="1"/>
  <c r="GX143" i="1"/>
  <c r="GY143" i="1"/>
  <c r="GZ143" i="1"/>
  <c r="HA143" i="1"/>
  <c r="HB143" i="1"/>
  <c r="HC143" i="1"/>
  <c r="HD143" i="1"/>
  <c r="HE143" i="1"/>
  <c r="HF143" i="1"/>
  <c r="HG143" i="1"/>
  <c r="HH143" i="1"/>
  <c r="HI143" i="1"/>
  <c r="HJ143" i="1"/>
  <c r="HK143" i="1"/>
  <c r="HL143" i="1"/>
  <c r="HM143" i="1"/>
  <c r="HN143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DB144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EF144" i="1"/>
  <c r="EG144" i="1"/>
  <c r="EH144" i="1"/>
  <c r="EI144" i="1"/>
  <c r="EJ144" i="1"/>
  <c r="EK144" i="1"/>
  <c r="EL144" i="1"/>
  <c r="EM144" i="1"/>
  <c r="EN144" i="1"/>
  <c r="EO144" i="1"/>
  <c r="EP144" i="1"/>
  <c r="EQ144" i="1"/>
  <c r="ER144" i="1"/>
  <c r="ES144" i="1"/>
  <c r="ET144" i="1"/>
  <c r="EU144" i="1"/>
  <c r="EV144" i="1"/>
  <c r="EW144" i="1"/>
  <c r="EX144" i="1"/>
  <c r="EY144" i="1"/>
  <c r="EZ144" i="1"/>
  <c r="FA144" i="1"/>
  <c r="FB144" i="1"/>
  <c r="FC144" i="1"/>
  <c r="FD144" i="1"/>
  <c r="FE144" i="1"/>
  <c r="FF144" i="1"/>
  <c r="FG144" i="1"/>
  <c r="FH144" i="1"/>
  <c r="FI144" i="1"/>
  <c r="FJ144" i="1"/>
  <c r="FK144" i="1"/>
  <c r="FL144" i="1"/>
  <c r="FM144" i="1"/>
  <c r="FN144" i="1"/>
  <c r="FO144" i="1"/>
  <c r="FP144" i="1"/>
  <c r="FQ144" i="1"/>
  <c r="FR144" i="1"/>
  <c r="FS144" i="1"/>
  <c r="FT144" i="1"/>
  <c r="FU144" i="1"/>
  <c r="FV144" i="1"/>
  <c r="FW144" i="1"/>
  <c r="FX144" i="1"/>
  <c r="FY144" i="1"/>
  <c r="FZ144" i="1"/>
  <c r="GA144" i="1"/>
  <c r="GB144" i="1"/>
  <c r="GC144" i="1"/>
  <c r="GD144" i="1"/>
  <c r="GE144" i="1"/>
  <c r="GF144" i="1"/>
  <c r="GG144" i="1"/>
  <c r="GH144" i="1"/>
  <c r="GI144" i="1"/>
  <c r="GJ144" i="1"/>
  <c r="GK144" i="1"/>
  <c r="GL144" i="1"/>
  <c r="GM144" i="1"/>
  <c r="GN144" i="1"/>
  <c r="GO144" i="1"/>
  <c r="GP144" i="1"/>
  <c r="GQ144" i="1"/>
  <c r="GR144" i="1"/>
  <c r="GS144" i="1"/>
  <c r="GT144" i="1"/>
  <c r="GU144" i="1"/>
  <c r="GV144" i="1"/>
  <c r="GW144" i="1"/>
  <c r="GX144" i="1"/>
  <c r="GY144" i="1"/>
  <c r="GZ144" i="1"/>
  <c r="HA144" i="1"/>
  <c r="HB144" i="1"/>
  <c r="HC144" i="1"/>
  <c r="HD144" i="1"/>
  <c r="HE144" i="1"/>
  <c r="HF144" i="1"/>
  <c r="HG144" i="1"/>
  <c r="HH144" i="1"/>
  <c r="HI144" i="1"/>
  <c r="HJ144" i="1"/>
  <c r="HK144" i="1"/>
  <c r="HL144" i="1"/>
  <c r="HM144" i="1"/>
  <c r="HN144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DB145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EF145" i="1"/>
  <c r="EG145" i="1"/>
  <c r="EH145" i="1"/>
  <c r="EI145" i="1"/>
  <c r="EJ145" i="1"/>
  <c r="EK145" i="1"/>
  <c r="EL145" i="1"/>
  <c r="EM145" i="1"/>
  <c r="EN145" i="1"/>
  <c r="EO145" i="1"/>
  <c r="EP145" i="1"/>
  <c r="EQ145" i="1"/>
  <c r="ER145" i="1"/>
  <c r="ES145" i="1"/>
  <c r="ET145" i="1"/>
  <c r="EU145" i="1"/>
  <c r="EV145" i="1"/>
  <c r="EW145" i="1"/>
  <c r="EX145" i="1"/>
  <c r="EY145" i="1"/>
  <c r="EZ145" i="1"/>
  <c r="FA145" i="1"/>
  <c r="FB145" i="1"/>
  <c r="FC145" i="1"/>
  <c r="FD145" i="1"/>
  <c r="FE145" i="1"/>
  <c r="FF145" i="1"/>
  <c r="FG145" i="1"/>
  <c r="FH145" i="1"/>
  <c r="FI145" i="1"/>
  <c r="FJ145" i="1"/>
  <c r="FK145" i="1"/>
  <c r="FL145" i="1"/>
  <c r="FM145" i="1"/>
  <c r="FN145" i="1"/>
  <c r="FO145" i="1"/>
  <c r="FP145" i="1"/>
  <c r="FQ145" i="1"/>
  <c r="FR145" i="1"/>
  <c r="FS145" i="1"/>
  <c r="FT145" i="1"/>
  <c r="FU145" i="1"/>
  <c r="FV145" i="1"/>
  <c r="FW145" i="1"/>
  <c r="FX145" i="1"/>
  <c r="FY145" i="1"/>
  <c r="FZ145" i="1"/>
  <c r="GA145" i="1"/>
  <c r="GB145" i="1"/>
  <c r="GC145" i="1"/>
  <c r="GD145" i="1"/>
  <c r="GE145" i="1"/>
  <c r="GF145" i="1"/>
  <c r="GG145" i="1"/>
  <c r="GH145" i="1"/>
  <c r="GI145" i="1"/>
  <c r="GJ145" i="1"/>
  <c r="GK145" i="1"/>
  <c r="GL145" i="1"/>
  <c r="GM145" i="1"/>
  <c r="GN145" i="1"/>
  <c r="GO145" i="1"/>
  <c r="GP145" i="1"/>
  <c r="GQ145" i="1"/>
  <c r="GR145" i="1"/>
  <c r="GS145" i="1"/>
  <c r="GT145" i="1"/>
  <c r="GU145" i="1"/>
  <c r="GV145" i="1"/>
  <c r="GW145" i="1"/>
  <c r="GX145" i="1"/>
  <c r="GY145" i="1"/>
  <c r="GZ145" i="1"/>
  <c r="HA145" i="1"/>
  <c r="HB145" i="1"/>
  <c r="HC145" i="1"/>
  <c r="HD145" i="1"/>
  <c r="HE145" i="1"/>
  <c r="HF145" i="1"/>
  <c r="HG145" i="1"/>
  <c r="HH145" i="1"/>
  <c r="HI145" i="1"/>
  <c r="HJ145" i="1"/>
  <c r="HK145" i="1"/>
  <c r="HL145" i="1"/>
  <c r="HM145" i="1"/>
  <c r="HN145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DB146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EF146" i="1"/>
  <c r="EG146" i="1"/>
  <c r="EH146" i="1"/>
  <c r="EI146" i="1"/>
  <c r="EJ146" i="1"/>
  <c r="EK146" i="1"/>
  <c r="EL146" i="1"/>
  <c r="EM146" i="1"/>
  <c r="EN146" i="1"/>
  <c r="EO146" i="1"/>
  <c r="EP146" i="1"/>
  <c r="EQ146" i="1"/>
  <c r="ER146" i="1"/>
  <c r="ES146" i="1"/>
  <c r="ET146" i="1"/>
  <c r="EU146" i="1"/>
  <c r="EV146" i="1"/>
  <c r="EW146" i="1"/>
  <c r="EX146" i="1"/>
  <c r="EY146" i="1"/>
  <c r="EZ146" i="1"/>
  <c r="FA146" i="1"/>
  <c r="FB146" i="1"/>
  <c r="FC146" i="1"/>
  <c r="FD146" i="1"/>
  <c r="FE146" i="1"/>
  <c r="FF146" i="1"/>
  <c r="FG146" i="1"/>
  <c r="FH146" i="1"/>
  <c r="FI146" i="1"/>
  <c r="FJ146" i="1"/>
  <c r="FK146" i="1"/>
  <c r="FL146" i="1"/>
  <c r="FM146" i="1"/>
  <c r="FN146" i="1"/>
  <c r="FO146" i="1"/>
  <c r="FP146" i="1"/>
  <c r="FQ146" i="1"/>
  <c r="FR146" i="1"/>
  <c r="FS146" i="1"/>
  <c r="FT146" i="1"/>
  <c r="FU146" i="1"/>
  <c r="FV146" i="1"/>
  <c r="FW146" i="1"/>
  <c r="FX146" i="1"/>
  <c r="FY146" i="1"/>
  <c r="FZ146" i="1"/>
  <c r="GA146" i="1"/>
  <c r="GB146" i="1"/>
  <c r="GC146" i="1"/>
  <c r="GD146" i="1"/>
  <c r="GE146" i="1"/>
  <c r="GF146" i="1"/>
  <c r="GG146" i="1"/>
  <c r="GH146" i="1"/>
  <c r="GI146" i="1"/>
  <c r="GJ146" i="1"/>
  <c r="GK146" i="1"/>
  <c r="GL146" i="1"/>
  <c r="GM146" i="1"/>
  <c r="GN146" i="1"/>
  <c r="GO146" i="1"/>
  <c r="GP146" i="1"/>
  <c r="GQ146" i="1"/>
  <c r="GR146" i="1"/>
  <c r="GS146" i="1"/>
  <c r="GT146" i="1"/>
  <c r="GU146" i="1"/>
  <c r="GV146" i="1"/>
  <c r="GW146" i="1"/>
  <c r="GX146" i="1"/>
  <c r="GY146" i="1"/>
  <c r="GZ146" i="1"/>
  <c r="HA146" i="1"/>
  <c r="HB146" i="1"/>
  <c r="HC146" i="1"/>
  <c r="HD146" i="1"/>
  <c r="HE146" i="1"/>
  <c r="HF146" i="1"/>
  <c r="HG146" i="1"/>
  <c r="HH146" i="1"/>
  <c r="HI146" i="1"/>
  <c r="HJ146" i="1"/>
  <c r="HK146" i="1"/>
  <c r="HL146" i="1"/>
  <c r="HM146" i="1"/>
  <c r="HN146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DB147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EF147" i="1"/>
  <c r="EG147" i="1"/>
  <c r="EH147" i="1"/>
  <c r="EI147" i="1"/>
  <c r="EJ147" i="1"/>
  <c r="EK147" i="1"/>
  <c r="EL147" i="1"/>
  <c r="EM147" i="1"/>
  <c r="EN147" i="1"/>
  <c r="EO147" i="1"/>
  <c r="EP147" i="1"/>
  <c r="EQ147" i="1"/>
  <c r="ER147" i="1"/>
  <c r="ES147" i="1"/>
  <c r="ET147" i="1"/>
  <c r="EU147" i="1"/>
  <c r="EV147" i="1"/>
  <c r="EW147" i="1"/>
  <c r="EX147" i="1"/>
  <c r="EY147" i="1"/>
  <c r="EZ147" i="1"/>
  <c r="FA147" i="1"/>
  <c r="FB147" i="1"/>
  <c r="FC147" i="1"/>
  <c r="FD147" i="1"/>
  <c r="FE147" i="1"/>
  <c r="FF147" i="1"/>
  <c r="FG147" i="1"/>
  <c r="FH147" i="1"/>
  <c r="FI147" i="1"/>
  <c r="FJ147" i="1"/>
  <c r="FK147" i="1"/>
  <c r="FL147" i="1"/>
  <c r="FM147" i="1"/>
  <c r="FN147" i="1"/>
  <c r="FO147" i="1"/>
  <c r="FP147" i="1"/>
  <c r="FQ147" i="1"/>
  <c r="FR147" i="1"/>
  <c r="FS147" i="1"/>
  <c r="FT147" i="1"/>
  <c r="FU147" i="1"/>
  <c r="FV147" i="1"/>
  <c r="FW147" i="1"/>
  <c r="FX147" i="1"/>
  <c r="FY147" i="1"/>
  <c r="FZ147" i="1"/>
  <c r="GA147" i="1"/>
  <c r="GB147" i="1"/>
  <c r="GC147" i="1"/>
  <c r="GD147" i="1"/>
  <c r="GE147" i="1"/>
  <c r="GF147" i="1"/>
  <c r="GG147" i="1"/>
  <c r="GH147" i="1"/>
  <c r="GI147" i="1"/>
  <c r="GJ147" i="1"/>
  <c r="GK147" i="1"/>
  <c r="GL147" i="1"/>
  <c r="GM147" i="1"/>
  <c r="GN147" i="1"/>
  <c r="GO147" i="1"/>
  <c r="GP147" i="1"/>
  <c r="GQ147" i="1"/>
  <c r="GR147" i="1"/>
  <c r="GS147" i="1"/>
  <c r="GT147" i="1"/>
  <c r="GU147" i="1"/>
  <c r="GV147" i="1"/>
  <c r="GW147" i="1"/>
  <c r="GX147" i="1"/>
  <c r="GY147" i="1"/>
  <c r="GZ147" i="1"/>
  <c r="HA147" i="1"/>
  <c r="HB147" i="1"/>
  <c r="HC147" i="1"/>
  <c r="HD147" i="1"/>
  <c r="HE147" i="1"/>
  <c r="HF147" i="1"/>
  <c r="HG147" i="1"/>
  <c r="HH147" i="1"/>
  <c r="HI147" i="1"/>
  <c r="HJ147" i="1"/>
  <c r="HK147" i="1"/>
  <c r="HL147" i="1"/>
  <c r="HM147" i="1"/>
  <c r="HN147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DB148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EF148" i="1"/>
  <c r="EG148" i="1"/>
  <c r="EH148" i="1"/>
  <c r="EI148" i="1"/>
  <c r="EJ148" i="1"/>
  <c r="EK148" i="1"/>
  <c r="EL148" i="1"/>
  <c r="EM148" i="1"/>
  <c r="EN148" i="1"/>
  <c r="EO148" i="1"/>
  <c r="EP148" i="1"/>
  <c r="EQ148" i="1"/>
  <c r="ER148" i="1"/>
  <c r="ES148" i="1"/>
  <c r="ET148" i="1"/>
  <c r="EU148" i="1"/>
  <c r="EV148" i="1"/>
  <c r="EW148" i="1"/>
  <c r="EX148" i="1"/>
  <c r="EY148" i="1"/>
  <c r="EZ148" i="1"/>
  <c r="FA148" i="1"/>
  <c r="FB148" i="1"/>
  <c r="FC148" i="1"/>
  <c r="FD148" i="1"/>
  <c r="FE148" i="1"/>
  <c r="FF148" i="1"/>
  <c r="FG148" i="1"/>
  <c r="FH148" i="1"/>
  <c r="FI148" i="1"/>
  <c r="FJ148" i="1"/>
  <c r="FK148" i="1"/>
  <c r="FL148" i="1"/>
  <c r="FM148" i="1"/>
  <c r="FN148" i="1"/>
  <c r="FO148" i="1"/>
  <c r="FP148" i="1"/>
  <c r="FQ148" i="1"/>
  <c r="FR148" i="1"/>
  <c r="FS148" i="1"/>
  <c r="FT148" i="1"/>
  <c r="FU148" i="1"/>
  <c r="FV148" i="1"/>
  <c r="FW148" i="1"/>
  <c r="FX148" i="1"/>
  <c r="FY148" i="1"/>
  <c r="FZ148" i="1"/>
  <c r="GA148" i="1"/>
  <c r="GB148" i="1"/>
  <c r="GC148" i="1"/>
  <c r="GD148" i="1"/>
  <c r="GE148" i="1"/>
  <c r="GF148" i="1"/>
  <c r="GG148" i="1"/>
  <c r="GH148" i="1"/>
  <c r="GI148" i="1"/>
  <c r="GJ148" i="1"/>
  <c r="GK148" i="1"/>
  <c r="GL148" i="1"/>
  <c r="GM148" i="1"/>
  <c r="GN148" i="1"/>
  <c r="GO148" i="1"/>
  <c r="GP148" i="1"/>
  <c r="GQ148" i="1"/>
  <c r="GR148" i="1"/>
  <c r="GS148" i="1"/>
  <c r="GT148" i="1"/>
  <c r="GU148" i="1"/>
  <c r="GV148" i="1"/>
  <c r="GW148" i="1"/>
  <c r="GX148" i="1"/>
  <c r="GY148" i="1"/>
  <c r="GZ148" i="1"/>
  <c r="HA148" i="1"/>
  <c r="HB148" i="1"/>
  <c r="HC148" i="1"/>
  <c r="HD148" i="1"/>
  <c r="HE148" i="1"/>
  <c r="HF148" i="1"/>
  <c r="HG148" i="1"/>
  <c r="HH148" i="1"/>
  <c r="HI148" i="1"/>
  <c r="HJ148" i="1"/>
  <c r="HK148" i="1"/>
  <c r="HL148" i="1"/>
  <c r="HM148" i="1"/>
  <c r="HN148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EF149" i="1"/>
  <c r="EG149" i="1"/>
  <c r="EH149" i="1"/>
  <c r="EI149" i="1"/>
  <c r="EJ149" i="1"/>
  <c r="EK149" i="1"/>
  <c r="EL149" i="1"/>
  <c r="EM149" i="1"/>
  <c r="EN149" i="1"/>
  <c r="EO149" i="1"/>
  <c r="EP149" i="1"/>
  <c r="EQ149" i="1"/>
  <c r="ER149" i="1"/>
  <c r="ES149" i="1"/>
  <c r="ET149" i="1"/>
  <c r="EU149" i="1"/>
  <c r="EV149" i="1"/>
  <c r="EW149" i="1"/>
  <c r="EX149" i="1"/>
  <c r="EY149" i="1"/>
  <c r="EZ149" i="1"/>
  <c r="FA149" i="1"/>
  <c r="FB149" i="1"/>
  <c r="FC149" i="1"/>
  <c r="FD149" i="1"/>
  <c r="FE149" i="1"/>
  <c r="FF149" i="1"/>
  <c r="FG149" i="1"/>
  <c r="FH149" i="1"/>
  <c r="FI149" i="1"/>
  <c r="FJ149" i="1"/>
  <c r="FK149" i="1"/>
  <c r="FL149" i="1"/>
  <c r="FM149" i="1"/>
  <c r="FN149" i="1"/>
  <c r="FO149" i="1"/>
  <c r="FP149" i="1"/>
  <c r="FQ149" i="1"/>
  <c r="FR149" i="1"/>
  <c r="FS149" i="1"/>
  <c r="FT149" i="1"/>
  <c r="FU149" i="1"/>
  <c r="FV149" i="1"/>
  <c r="FW149" i="1"/>
  <c r="FX149" i="1"/>
  <c r="FY149" i="1"/>
  <c r="FZ149" i="1"/>
  <c r="GA149" i="1"/>
  <c r="GB149" i="1"/>
  <c r="GC149" i="1"/>
  <c r="GD149" i="1"/>
  <c r="GE149" i="1"/>
  <c r="GF149" i="1"/>
  <c r="GG149" i="1"/>
  <c r="GH149" i="1"/>
  <c r="GI149" i="1"/>
  <c r="GJ149" i="1"/>
  <c r="GK149" i="1"/>
  <c r="GL149" i="1"/>
  <c r="GM149" i="1"/>
  <c r="GN149" i="1"/>
  <c r="GO149" i="1"/>
  <c r="GP149" i="1"/>
  <c r="GQ149" i="1"/>
  <c r="GR149" i="1"/>
  <c r="GS149" i="1"/>
  <c r="GT149" i="1"/>
  <c r="GU149" i="1"/>
  <c r="GV149" i="1"/>
  <c r="GW149" i="1"/>
  <c r="GX149" i="1"/>
  <c r="GY149" i="1"/>
  <c r="GZ149" i="1"/>
  <c r="HA149" i="1"/>
  <c r="HB149" i="1"/>
  <c r="HC149" i="1"/>
  <c r="HD149" i="1"/>
  <c r="HE149" i="1"/>
  <c r="HF149" i="1"/>
  <c r="HG149" i="1"/>
  <c r="HH149" i="1"/>
  <c r="HI149" i="1"/>
  <c r="HJ149" i="1"/>
  <c r="HK149" i="1"/>
  <c r="HL149" i="1"/>
  <c r="HM149" i="1"/>
  <c r="HN149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DB150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EF150" i="1"/>
  <c r="EG150" i="1"/>
  <c r="EH150" i="1"/>
  <c r="EI150" i="1"/>
  <c r="EJ150" i="1"/>
  <c r="EK150" i="1"/>
  <c r="EL150" i="1"/>
  <c r="EM150" i="1"/>
  <c r="EN150" i="1"/>
  <c r="EO150" i="1"/>
  <c r="EP150" i="1"/>
  <c r="EQ150" i="1"/>
  <c r="ER150" i="1"/>
  <c r="ES150" i="1"/>
  <c r="ET150" i="1"/>
  <c r="EU150" i="1"/>
  <c r="EV150" i="1"/>
  <c r="EW150" i="1"/>
  <c r="EX150" i="1"/>
  <c r="EY150" i="1"/>
  <c r="EZ150" i="1"/>
  <c r="FA150" i="1"/>
  <c r="FB150" i="1"/>
  <c r="FC150" i="1"/>
  <c r="FD150" i="1"/>
  <c r="FE150" i="1"/>
  <c r="FF150" i="1"/>
  <c r="FG150" i="1"/>
  <c r="FH150" i="1"/>
  <c r="FI150" i="1"/>
  <c r="FJ150" i="1"/>
  <c r="FK150" i="1"/>
  <c r="FL150" i="1"/>
  <c r="FM150" i="1"/>
  <c r="FN150" i="1"/>
  <c r="FO150" i="1"/>
  <c r="FP150" i="1"/>
  <c r="FQ150" i="1"/>
  <c r="FR150" i="1"/>
  <c r="FS150" i="1"/>
  <c r="FT150" i="1"/>
  <c r="FU150" i="1"/>
  <c r="FV150" i="1"/>
  <c r="FW150" i="1"/>
  <c r="FX150" i="1"/>
  <c r="FY150" i="1"/>
  <c r="FZ150" i="1"/>
  <c r="GA150" i="1"/>
  <c r="GB150" i="1"/>
  <c r="GC150" i="1"/>
  <c r="GD150" i="1"/>
  <c r="GE150" i="1"/>
  <c r="GF150" i="1"/>
  <c r="GG150" i="1"/>
  <c r="GH150" i="1"/>
  <c r="GI150" i="1"/>
  <c r="GJ150" i="1"/>
  <c r="GK150" i="1"/>
  <c r="GL150" i="1"/>
  <c r="GM150" i="1"/>
  <c r="GN150" i="1"/>
  <c r="GO150" i="1"/>
  <c r="GP150" i="1"/>
  <c r="GQ150" i="1"/>
  <c r="GR150" i="1"/>
  <c r="GS150" i="1"/>
  <c r="GT150" i="1"/>
  <c r="GU150" i="1"/>
  <c r="GV150" i="1"/>
  <c r="GW150" i="1"/>
  <c r="GX150" i="1"/>
  <c r="GY150" i="1"/>
  <c r="GZ150" i="1"/>
  <c r="HA150" i="1"/>
  <c r="HB150" i="1"/>
  <c r="HC150" i="1"/>
  <c r="HD150" i="1"/>
  <c r="HE150" i="1"/>
  <c r="HF150" i="1"/>
  <c r="HG150" i="1"/>
  <c r="HH150" i="1"/>
  <c r="HI150" i="1"/>
  <c r="HJ150" i="1"/>
  <c r="HK150" i="1"/>
  <c r="HL150" i="1"/>
  <c r="HM150" i="1"/>
  <c r="HN150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DB151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EF151" i="1"/>
  <c r="EG151" i="1"/>
  <c r="EH151" i="1"/>
  <c r="EI151" i="1"/>
  <c r="EJ151" i="1"/>
  <c r="EK151" i="1"/>
  <c r="EL151" i="1"/>
  <c r="EM151" i="1"/>
  <c r="EN151" i="1"/>
  <c r="EO151" i="1"/>
  <c r="EP151" i="1"/>
  <c r="EQ151" i="1"/>
  <c r="ER151" i="1"/>
  <c r="ES151" i="1"/>
  <c r="ET151" i="1"/>
  <c r="EU151" i="1"/>
  <c r="EV151" i="1"/>
  <c r="EW151" i="1"/>
  <c r="EX151" i="1"/>
  <c r="EY151" i="1"/>
  <c r="EZ151" i="1"/>
  <c r="FA151" i="1"/>
  <c r="FB151" i="1"/>
  <c r="FC151" i="1"/>
  <c r="FD151" i="1"/>
  <c r="FE151" i="1"/>
  <c r="FF151" i="1"/>
  <c r="FG151" i="1"/>
  <c r="FH151" i="1"/>
  <c r="FI151" i="1"/>
  <c r="FJ151" i="1"/>
  <c r="FK151" i="1"/>
  <c r="FL151" i="1"/>
  <c r="FM151" i="1"/>
  <c r="FN151" i="1"/>
  <c r="FO151" i="1"/>
  <c r="FP151" i="1"/>
  <c r="FQ151" i="1"/>
  <c r="FR151" i="1"/>
  <c r="FS151" i="1"/>
  <c r="FT151" i="1"/>
  <c r="FU151" i="1"/>
  <c r="FV151" i="1"/>
  <c r="FW151" i="1"/>
  <c r="FX151" i="1"/>
  <c r="FY151" i="1"/>
  <c r="FZ151" i="1"/>
  <c r="GA151" i="1"/>
  <c r="GB151" i="1"/>
  <c r="GC151" i="1"/>
  <c r="GD151" i="1"/>
  <c r="GE151" i="1"/>
  <c r="GF151" i="1"/>
  <c r="GG151" i="1"/>
  <c r="GH151" i="1"/>
  <c r="GI151" i="1"/>
  <c r="GJ151" i="1"/>
  <c r="GK151" i="1"/>
  <c r="GL151" i="1"/>
  <c r="GM151" i="1"/>
  <c r="GN151" i="1"/>
  <c r="GO151" i="1"/>
  <c r="GP151" i="1"/>
  <c r="GQ151" i="1"/>
  <c r="GR151" i="1"/>
  <c r="GS151" i="1"/>
  <c r="GT151" i="1"/>
  <c r="GU151" i="1"/>
  <c r="GV151" i="1"/>
  <c r="GW151" i="1"/>
  <c r="GX151" i="1"/>
  <c r="GY151" i="1"/>
  <c r="GZ151" i="1"/>
  <c r="HA151" i="1"/>
  <c r="HB151" i="1"/>
  <c r="HC151" i="1"/>
  <c r="HD151" i="1"/>
  <c r="HE151" i="1"/>
  <c r="HF151" i="1"/>
  <c r="HG151" i="1"/>
  <c r="HH151" i="1"/>
  <c r="HI151" i="1"/>
  <c r="HJ151" i="1"/>
  <c r="HK151" i="1"/>
  <c r="HL151" i="1"/>
  <c r="HM151" i="1"/>
  <c r="HN151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DB152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EF152" i="1"/>
  <c r="EG152" i="1"/>
  <c r="EH152" i="1"/>
  <c r="EI152" i="1"/>
  <c r="EJ152" i="1"/>
  <c r="EK152" i="1"/>
  <c r="EL152" i="1"/>
  <c r="EM152" i="1"/>
  <c r="EN152" i="1"/>
  <c r="EO152" i="1"/>
  <c r="EP152" i="1"/>
  <c r="EQ152" i="1"/>
  <c r="ER152" i="1"/>
  <c r="ES152" i="1"/>
  <c r="ET152" i="1"/>
  <c r="EU152" i="1"/>
  <c r="EV152" i="1"/>
  <c r="EW152" i="1"/>
  <c r="EX152" i="1"/>
  <c r="EY152" i="1"/>
  <c r="EZ152" i="1"/>
  <c r="FA152" i="1"/>
  <c r="FB152" i="1"/>
  <c r="FC152" i="1"/>
  <c r="FD152" i="1"/>
  <c r="FE152" i="1"/>
  <c r="FF152" i="1"/>
  <c r="FG152" i="1"/>
  <c r="FH152" i="1"/>
  <c r="FI152" i="1"/>
  <c r="FJ152" i="1"/>
  <c r="FK152" i="1"/>
  <c r="FL152" i="1"/>
  <c r="FM152" i="1"/>
  <c r="FN152" i="1"/>
  <c r="FO152" i="1"/>
  <c r="FP152" i="1"/>
  <c r="FQ152" i="1"/>
  <c r="FR152" i="1"/>
  <c r="FS152" i="1"/>
  <c r="FT152" i="1"/>
  <c r="FU152" i="1"/>
  <c r="FV152" i="1"/>
  <c r="FW152" i="1"/>
  <c r="FX152" i="1"/>
  <c r="FY152" i="1"/>
  <c r="FZ152" i="1"/>
  <c r="GA152" i="1"/>
  <c r="GB152" i="1"/>
  <c r="GC152" i="1"/>
  <c r="GD152" i="1"/>
  <c r="GE152" i="1"/>
  <c r="GF152" i="1"/>
  <c r="GG152" i="1"/>
  <c r="GH152" i="1"/>
  <c r="GI152" i="1"/>
  <c r="GJ152" i="1"/>
  <c r="GK152" i="1"/>
  <c r="GL152" i="1"/>
  <c r="GM152" i="1"/>
  <c r="GN152" i="1"/>
  <c r="GO152" i="1"/>
  <c r="GP152" i="1"/>
  <c r="GQ152" i="1"/>
  <c r="GR152" i="1"/>
  <c r="GS152" i="1"/>
  <c r="GT152" i="1"/>
  <c r="GU152" i="1"/>
  <c r="GV152" i="1"/>
  <c r="GW152" i="1"/>
  <c r="GX152" i="1"/>
  <c r="GY152" i="1"/>
  <c r="GZ152" i="1"/>
  <c r="HA152" i="1"/>
  <c r="HB152" i="1"/>
  <c r="HC152" i="1"/>
  <c r="HD152" i="1"/>
  <c r="HE152" i="1"/>
  <c r="HF152" i="1"/>
  <c r="HG152" i="1"/>
  <c r="HH152" i="1"/>
  <c r="HI152" i="1"/>
  <c r="HJ152" i="1"/>
  <c r="HK152" i="1"/>
  <c r="HL152" i="1"/>
  <c r="HM152" i="1"/>
  <c r="HN152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DB153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EF153" i="1"/>
  <c r="EG153" i="1"/>
  <c r="EH153" i="1"/>
  <c r="EI153" i="1"/>
  <c r="EJ153" i="1"/>
  <c r="EK153" i="1"/>
  <c r="EL153" i="1"/>
  <c r="EM153" i="1"/>
  <c r="EN153" i="1"/>
  <c r="EO153" i="1"/>
  <c r="EP153" i="1"/>
  <c r="EQ153" i="1"/>
  <c r="ER153" i="1"/>
  <c r="ES153" i="1"/>
  <c r="ET153" i="1"/>
  <c r="EU153" i="1"/>
  <c r="EV153" i="1"/>
  <c r="EW153" i="1"/>
  <c r="EX153" i="1"/>
  <c r="EY153" i="1"/>
  <c r="EZ153" i="1"/>
  <c r="FA153" i="1"/>
  <c r="FB153" i="1"/>
  <c r="FC153" i="1"/>
  <c r="FD153" i="1"/>
  <c r="FE153" i="1"/>
  <c r="FF153" i="1"/>
  <c r="FG153" i="1"/>
  <c r="FH153" i="1"/>
  <c r="FI153" i="1"/>
  <c r="FJ153" i="1"/>
  <c r="FK153" i="1"/>
  <c r="FL153" i="1"/>
  <c r="FM153" i="1"/>
  <c r="FN153" i="1"/>
  <c r="FO153" i="1"/>
  <c r="FP153" i="1"/>
  <c r="FQ153" i="1"/>
  <c r="FR153" i="1"/>
  <c r="FS153" i="1"/>
  <c r="FT153" i="1"/>
  <c r="FU153" i="1"/>
  <c r="FV153" i="1"/>
  <c r="FW153" i="1"/>
  <c r="FX153" i="1"/>
  <c r="FY153" i="1"/>
  <c r="FZ153" i="1"/>
  <c r="GA153" i="1"/>
  <c r="GB153" i="1"/>
  <c r="GC153" i="1"/>
  <c r="GD153" i="1"/>
  <c r="GE153" i="1"/>
  <c r="GF153" i="1"/>
  <c r="GG153" i="1"/>
  <c r="GH153" i="1"/>
  <c r="GI153" i="1"/>
  <c r="GJ153" i="1"/>
  <c r="GK153" i="1"/>
  <c r="GL153" i="1"/>
  <c r="GM153" i="1"/>
  <c r="GN153" i="1"/>
  <c r="GO153" i="1"/>
  <c r="GP153" i="1"/>
  <c r="GQ153" i="1"/>
  <c r="GR153" i="1"/>
  <c r="GS153" i="1"/>
  <c r="GT153" i="1"/>
  <c r="GU153" i="1"/>
  <c r="GV153" i="1"/>
  <c r="GW153" i="1"/>
  <c r="GX153" i="1"/>
  <c r="GY153" i="1"/>
  <c r="GZ153" i="1"/>
  <c r="HA153" i="1"/>
  <c r="HB153" i="1"/>
  <c r="HC153" i="1"/>
  <c r="HD153" i="1"/>
  <c r="HE153" i="1"/>
  <c r="HF153" i="1"/>
  <c r="HG153" i="1"/>
  <c r="HH153" i="1"/>
  <c r="HI153" i="1"/>
  <c r="HJ153" i="1"/>
  <c r="HK153" i="1"/>
  <c r="HL153" i="1"/>
  <c r="HM153" i="1"/>
  <c r="HN153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EF154" i="1"/>
  <c r="EG154" i="1"/>
  <c r="EH154" i="1"/>
  <c r="EI154" i="1"/>
  <c r="EJ154" i="1"/>
  <c r="EK154" i="1"/>
  <c r="EL154" i="1"/>
  <c r="EM154" i="1"/>
  <c r="EN154" i="1"/>
  <c r="EO154" i="1"/>
  <c r="EP154" i="1"/>
  <c r="EQ154" i="1"/>
  <c r="ER154" i="1"/>
  <c r="ES154" i="1"/>
  <c r="ET154" i="1"/>
  <c r="EU154" i="1"/>
  <c r="EV154" i="1"/>
  <c r="EW154" i="1"/>
  <c r="EX154" i="1"/>
  <c r="EY154" i="1"/>
  <c r="EZ154" i="1"/>
  <c r="FA154" i="1"/>
  <c r="FB154" i="1"/>
  <c r="FC154" i="1"/>
  <c r="FD154" i="1"/>
  <c r="FE154" i="1"/>
  <c r="FF154" i="1"/>
  <c r="FG154" i="1"/>
  <c r="FH154" i="1"/>
  <c r="FI154" i="1"/>
  <c r="FJ154" i="1"/>
  <c r="FK154" i="1"/>
  <c r="FL154" i="1"/>
  <c r="FM154" i="1"/>
  <c r="FN154" i="1"/>
  <c r="FO154" i="1"/>
  <c r="FP154" i="1"/>
  <c r="FQ154" i="1"/>
  <c r="FR154" i="1"/>
  <c r="FS154" i="1"/>
  <c r="FT154" i="1"/>
  <c r="FU154" i="1"/>
  <c r="FV154" i="1"/>
  <c r="FW154" i="1"/>
  <c r="FX154" i="1"/>
  <c r="FY154" i="1"/>
  <c r="FZ154" i="1"/>
  <c r="GA154" i="1"/>
  <c r="GB154" i="1"/>
  <c r="GC154" i="1"/>
  <c r="GD154" i="1"/>
  <c r="GE154" i="1"/>
  <c r="GF154" i="1"/>
  <c r="GG154" i="1"/>
  <c r="GH154" i="1"/>
  <c r="GI154" i="1"/>
  <c r="GJ154" i="1"/>
  <c r="GK154" i="1"/>
  <c r="GL154" i="1"/>
  <c r="GM154" i="1"/>
  <c r="GN154" i="1"/>
  <c r="GO154" i="1"/>
  <c r="GP154" i="1"/>
  <c r="GQ154" i="1"/>
  <c r="GR154" i="1"/>
  <c r="GS154" i="1"/>
  <c r="GT154" i="1"/>
  <c r="GU154" i="1"/>
  <c r="GV154" i="1"/>
  <c r="GW154" i="1"/>
  <c r="GX154" i="1"/>
  <c r="GY154" i="1"/>
  <c r="GZ154" i="1"/>
  <c r="HA154" i="1"/>
  <c r="HB154" i="1"/>
  <c r="HC154" i="1"/>
  <c r="HD154" i="1"/>
  <c r="HE154" i="1"/>
  <c r="HF154" i="1"/>
  <c r="HG154" i="1"/>
  <c r="HH154" i="1"/>
  <c r="HI154" i="1"/>
  <c r="HJ154" i="1"/>
  <c r="HK154" i="1"/>
  <c r="HL154" i="1"/>
  <c r="HM154" i="1"/>
  <c r="HN154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DB155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EF155" i="1"/>
  <c r="EG155" i="1"/>
  <c r="EH155" i="1"/>
  <c r="EI155" i="1"/>
  <c r="EJ155" i="1"/>
  <c r="EK155" i="1"/>
  <c r="EL155" i="1"/>
  <c r="EM155" i="1"/>
  <c r="EN155" i="1"/>
  <c r="EO155" i="1"/>
  <c r="EP155" i="1"/>
  <c r="EQ155" i="1"/>
  <c r="ER155" i="1"/>
  <c r="ES155" i="1"/>
  <c r="ET155" i="1"/>
  <c r="EU155" i="1"/>
  <c r="EV155" i="1"/>
  <c r="EW155" i="1"/>
  <c r="EX155" i="1"/>
  <c r="EY155" i="1"/>
  <c r="EZ155" i="1"/>
  <c r="FA155" i="1"/>
  <c r="FB155" i="1"/>
  <c r="FC155" i="1"/>
  <c r="FD155" i="1"/>
  <c r="FE155" i="1"/>
  <c r="FF155" i="1"/>
  <c r="FG155" i="1"/>
  <c r="FH155" i="1"/>
  <c r="FI155" i="1"/>
  <c r="FJ155" i="1"/>
  <c r="FK155" i="1"/>
  <c r="FL155" i="1"/>
  <c r="FM155" i="1"/>
  <c r="FN155" i="1"/>
  <c r="FO155" i="1"/>
  <c r="FP155" i="1"/>
  <c r="FQ155" i="1"/>
  <c r="FR155" i="1"/>
  <c r="FS155" i="1"/>
  <c r="FT155" i="1"/>
  <c r="FU155" i="1"/>
  <c r="FV155" i="1"/>
  <c r="FW155" i="1"/>
  <c r="FX155" i="1"/>
  <c r="FY155" i="1"/>
  <c r="FZ155" i="1"/>
  <c r="GA155" i="1"/>
  <c r="GB155" i="1"/>
  <c r="GC155" i="1"/>
  <c r="GD155" i="1"/>
  <c r="GE155" i="1"/>
  <c r="GF155" i="1"/>
  <c r="GG155" i="1"/>
  <c r="GH155" i="1"/>
  <c r="GI155" i="1"/>
  <c r="GJ155" i="1"/>
  <c r="GK155" i="1"/>
  <c r="GL155" i="1"/>
  <c r="GM155" i="1"/>
  <c r="GN155" i="1"/>
  <c r="GO155" i="1"/>
  <c r="GP155" i="1"/>
  <c r="GQ155" i="1"/>
  <c r="GR155" i="1"/>
  <c r="GS155" i="1"/>
  <c r="GT155" i="1"/>
  <c r="GU155" i="1"/>
  <c r="GV155" i="1"/>
  <c r="GW155" i="1"/>
  <c r="GX155" i="1"/>
  <c r="GY155" i="1"/>
  <c r="GZ155" i="1"/>
  <c r="HA155" i="1"/>
  <c r="HB155" i="1"/>
  <c r="HC155" i="1"/>
  <c r="HD155" i="1"/>
  <c r="HE155" i="1"/>
  <c r="HF155" i="1"/>
  <c r="HG155" i="1"/>
  <c r="HH155" i="1"/>
  <c r="HI155" i="1"/>
  <c r="HJ155" i="1"/>
  <c r="HK155" i="1"/>
  <c r="HL155" i="1"/>
  <c r="HM155" i="1"/>
  <c r="HN155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EF156" i="1"/>
  <c r="EG156" i="1"/>
  <c r="EH156" i="1"/>
  <c r="EI156" i="1"/>
  <c r="EJ156" i="1"/>
  <c r="EK156" i="1"/>
  <c r="EL156" i="1"/>
  <c r="EM156" i="1"/>
  <c r="EN156" i="1"/>
  <c r="EO156" i="1"/>
  <c r="EP156" i="1"/>
  <c r="EQ156" i="1"/>
  <c r="ER156" i="1"/>
  <c r="ES156" i="1"/>
  <c r="ET156" i="1"/>
  <c r="EU156" i="1"/>
  <c r="EV156" i="1"/>
  <c r="EW156" i="1"/>
  <c r="EX156" i="1"/>
  <c r="EY156" i="1"/>
  <c r="EZ156" i="1"/>
  <c r="FA156" i="1"/>
  <c r="FB156" i="1"/>
  <c r="FC156" i="1"/>
  <c r="FD156" i="1"/>
  <c r="FE156" i="1"/>
  <c r="FF156" i="1"/>
  <c r="FG156" i="1"/>
  <c r="FH156" i="1"/>
  <c r="FI156" i="1"/>
  <c r="FJ156" i="1"/>
  <c r="FK156" i="1"/>
  <c r="FL156" i="1"/>
  <c r="FM156" i="1"/>
  <c r="FN156" i="1"/>
  <c r="FO156" i="1"/>
  <c r="FP156" i="1"/>
  <c r="FQ156" i="1"/>
  <c r="FR156" i="1"/>
  <c r="FS156" i="1"/>
  <c r="FT156" i="1"/>
  <c r="FU156" i="1"/>
  <c r="FV156" i="1"/>
  <c r="FW156" i="1"/>
  <c r="FX156" i="1"/>
  <c r="FY156" i="1"/>
  <c r="FZ156" i="1"/>
  <c r="GA156" i="1"/>
  <c r="GB156" i="1"/>
  <c r="GC156" i="1"/>
  <c r="GD156" i="1"/>
  <c r="GE156" i="1"/>
  <c r="GF156" i="1"/>
  <c r="GG156" i="1"/>
  <c r="GH156" i="1"/>
  <c r="GI156" i="1"/>
  <c r="GJ156" i="1"/>
  <c r="GK156" i="1"/>
  <c r="GL156" i="1"/>
  <c r="GM156" i="1"/>
  <c r="GN156" i="1"/>
  <c r="GO156" i="1"/>
  <c r="GP156" i="1"/>
  <c r="GQ156" i="1"/>
  <c r="GR156" i="1"/>
  <c r="GS156" i="1"/>
  <c r="GT156" i="1"/>
  <c r="GU156" i="1"/>
  <c r="GV156" i="1"/>
  <c r="GW156" i="1"/>
  <c r="GX156" i="1"/>
  <c r="GY156" i="1"/>
  <c r="GZ156" i="1"/>
  <c r="HA156" i="1"/>
  <c r="HB156" i="1"/>
  <c r="HC156" i="1"/>
  <c r="HD156" i="1"/>
  <c r="HE156" i="1"/>
  <c r="HF156" i="1"/>
  <c r="HG156" i="1"/>
  <c r="HH156" i="1"/>
  <c r="HI156" i="1"/>
  <c r="HJ156" i="1"/>
  <c r="HK156" i="1"/>
  <c r="HL156" i="1"/>
  <c r="HM156" i="1"/>
  <c r="HN156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DB157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EF157" i="1"/>
  <c r="EG157" i="1"/>
  <c r="EH157" i="1"/>
  <c r="EI157" i="1"/>
  <c r="EJ157" i="1"/>
  <c r="EK157" i="1"/>
  <c r="EL157" i="1"/>
  <c r="EM157" i="1"/>
  <c r="EN157" i="1"/>
  <c r="EO157" i="1"/>
  <c r="EP157" i="1"/>
  <c r="EQ157" i="1"/>
  <c r="ER157" i="1"/>
  <c r="ES157" i="1"/>
  <c r="ET157" i="1"/>
  <c r="EU157" i="1"/>
  <c r="EV157" i="1"/>
  <c r="EW157" i="1"/>
  <c r="EX157" i="1"/>
  <c r="EY157" i="1"/>
  <c r="EZ157" i="1"/>
  <c r="FA157" i="1"/>
  <c r="FB157" i="1"/>
  <c r="FC157" i="1"/>
  <c r="FD157" i="1"/>
  <c r="FE157" i="1"/>
  <c r="FF157" i="1"/>
  <c r="FG157" i="1"/>
  <c r="FH157" i="1"/>
  <c r="FI157" i="1"/>
  <c r="FJ157" i="1"/>
  <c r="FK157" i="1"/>
  <c r="FL157" i="1"/>
  <c r="FM157" i="1"/>
  <c r="FN157" i="1"/>
  <c r="FO157" i="1"/>
  <c r="FP157" i="1"/>
  <c r="FQ157" i="1"/>
  <c r="FR157" i="1"/>
  <c r="FS157" i="1"/>
  <c r="FT157" i="1"/>
  <c r="FU157" i="1"/>
  <c r="FV157" i="1"/>
  <c r="FW157" i="1"/>
  <c r="FX157" i="1"/>
  <c r="FY157" i="1"/>
  <c r="FZ157" i="1"/>
  <c r="GA157" i="1"/>
  <c r="GB157" i="1"/>
  <c r="GC157" i="1"/>
  <c r="GD157" i="1"/>
  <c r="GE157" i="1"/>
  <c r="GF157" i="1"/>
  <c r="GG157" i="1"/>
  <c r="GH157" i="1"/>
  <c r="GI157" i="1"/>
  <c r="GJ157" i="1"/>
  <c r="GK157" i="1"/>
  <c r="GL157" i="1"/>
  <c r="GM157" i="1"/>
  <c r="GN157" i="1"/>
  <c r="GO157" i="1"/>
  <c r="GP157" i="1"/>
  <c r="GQ157" i="1"/>
  <c r="GR157" i="1"/>
  <c r="GS157" i="1"/>
  <c r="GT157" i="1"/>
  <c r="GU157" i="1"/>
  <c r="GV157" i="1"/>
  <c r="GW157" i="1"/>
  <c r="GX157" i="1"/>
  <c r="GY157" i="1"/>
  <c r="GZ157" i="1"/>
  <c r="HA157" i="1"/>
  <c r="HB157" i="1"/>
  <c r="HC157" i="1"/>
  <c r="HD157" i="1"/>
  <c r="HE157" i="1"/>
  <c r="HF157" i="1"/>
  <c r="HG157" i="1"/>
  <c r="HH157" i="1"/>
  <c r="HI157" i="1"/>
  <c r="HJ157" i="1"/>
  <c r="HK157" i="1"/>
  <c r="HL157" i="1"/>
  <c r="HM157" i="1"/>
  <c r="HN157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EF158" i="1"/>
  <c r="EG158" i="1"/>
  <c r="EH158" i="1"/>
  <c r="EI158" i="1"/>
  <c r="EJ158" i="1"/>
  <c r="EK158" i="1"/>
  <c r="EL158" i="1"/>
  <c r="EM158" i="1"/>
  <c r="EN158" i="1"/>
  <c r="EO158" i="1"/>
  <c r="EP158" i="1"/>
  <c r="EQ158" i="1"/>
  <c r="ER158" i="1"/>
  <c r="ES158" i="1"/>
  <c r="ET158" i="1"/>
  <c r="EU158" i="1"/>
  <c r="EV158" i="1"/>
  <c r="EW158" i="1"/>
  <c r="EX158" i="1"/>
  <c r="EY158" i="1"/>
  <c r="EZ158" i="1"/>
  <c r="FA158" i="1"/>
  <c r="FB158" i="1"/>
  <c r="FC158" i="1"/>
  <c r="FD158" i="1"/>
  <c r="FE158" i="1"/>
  <c r="FF158" i="1"/>
  <c r="FG158" i="1"/>
  <c r="FH158" i="1"/>
  <c r="FI158" i="1"/>
  <c r="FJ158" i="1"/>
  <c r="FK158" i="1"/>
  <c r="FL158" i="1"/>
  <c r="FM158" i="1"/>
  <c r="FN158" i="1"/>
  <c r="FO158" i="1"/>
  <c r="FP158" i="1"/>
  <c r="FQ158" i="1"/>
  <c r="FR158" i="1"/>
  <c r="FS158" i="1"/>
  <c r="FT158" i="1"/>
  <c r="FU158" i="1"/>
  <c r="FV158" i="1"/>
  <c r="FW158" i="1"/>
  <c r="FX158" i="1"/>
  <c r="FY158" i="1"/>
  <c r="FZ158" i="1"/>
  <c r="GA158" i="1"/>
  <c r="GB158" i="1"/>
  <c r="GC158" i="1"/>
  <c r="GD158" i="1"/>
  <c r="GE158" i="1"/>
  <c r="GF158" i="1"/>
  <c r="GG158" i="1"/>
  <c r="GH158" i="1"/>
  <c r="GI158" i="1"/>
  <c r="GJ158" i="1"/>
  <c r="GK158" i="1"/>
  <c r="GL158" i="1"/>
  <c r="GM158" i="1"/>
  <c r="GN158" i="1"/>
  <c r="GO158" i="1"/>
  <c r="GP158" i="1"/>
  <c r="GQ158" i="1"/>
  <c r="GR158" i="1"/>
  <c r="GS158" i="1"/>
  <c r="GT158" i="1"/>
  <c r="GU158" i="1"/>
  <c r="GV158" i="1"/>
  <c r="GW158" i="1"/>
  <c r="GX158" i="1"/>
  <c r="GY158" i="1"/>
  <c r="GZ158" i="1"/>
  <c r="HA158" i="1"/>
  <c r="HB158" i="1"/>
  <c r="HC158" i="1"/>
  <c r="HD158" i="1"/>
  <c r="HE158" i="1"/>
  <c r="HF158" i="1"/>
  <c r="HG158" i="1"/>
  <c r="HH158" i="1"/>
  <c r="HI158" i="1"/>
  <c r="HJ158" i="1"/>
  <c r="HK158" i="1"/>
  <c r="HL158" i="1"/>
  <c r="HM158" i="1"/>
  <c r="HN158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DB159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EF159" i="1"/>
  <c r="EG159" i="1"/>
  <c r="EH159" i="1"/>
  <c r="EI159" i="1"/>
  <c r="EJ159" i="1"/>
  <c r="EK159" i="1"/>
  <c r="EL159" i="1"/>
  <c r="EM159" i="1"/>
  <c r="EN159" i="1"/>
  <c r="EO159" i="1"/>
  <c r="EP159" i="1"/>
  <c r="EQ159" i="1"/>
  <c r="ER159" i="1"/>
  <c r="ES159" i="1"/>
  <c r="ET159" i="1"/>
  <c r="EU159" i="1"/>
  <c r="EV159" i="1"/>
  <c r="EW159" i="1"/>
  <c r="EX159" i="1"/>
  <c r="EY159" i="1"/>
  <c r="EZ159" i="1"/>
  <c r="FA159" i="1"/>
  <c r="FB159" i="1"/>
  <c r="FC159" i="1"/>
  <c r="FD159" i="1"/>
  <c r="FE159" i="1"/>
  <c r="FF159" i="1"/>
  <c r="FG159" i="1"/>
  <c r="FH159" i="1"/>
  <c r="FI159" i="1"/>
  <c r="FJ159" i="1"/>
  <c r="FK159" i="1"/>
  <c r="FL159" i="1"/>
  <c r="FM159" i="1"/>
  <c r="FN159" i="1"/>
  <c r="FO159" i="1"/>
  <c r="FP159" i="1"/>
  <c r="FQ159" i="1"/>
  <c r="FR159" i="1"/>
  <c r="FS159" i="1"/>
  <c r="FT159" i="1"/>
  <c r="FU159" i="1"/>
  <c r="FV159" i="1"/>
  <c r="FW159" i="1"/>
  <c r="FX159" i="1"/>
  <c r="FY159" i="1"/>
  <c r="FZ159" i="1"/>
  <c r="GA159" i="1"/>
  <c r="GB159" i="1"/>
  <c r="GC159" i="1"/>
  <c r="GD159" i="1"/>
  <c r="GE159" i="1"/>
  <c r="GF159" i="1"/>
  <c r="GG159" i="1"/>
  <c r="GH159" i="1"/>
  <c r="GI159" i="1"/>
  <c r="GJ159" i="1"/>
  <c r="GK159" i="1"/>
  <c r="GL159" i="1"/>
  <c r="GM159" i="1"/>
  <c r="GN159" i="1"/>
  <c r="GO159" i="1"/>
  <c r="GP159" i="1"/>
  <c r="GQ159" i="1"/>
  <c r="GR159" i="1"/>
  <c r="GS159" i="1"/>
  <c r="GT159" i="1"/>
  <c r="GU159" i="1"/>
  <c r="GV159" i="1"/>
  <c r="GW159" i="1"/>
  <c r="GX159" i="1"/>
  <c r="GY159" i="1"/>
  <c r="GZ159" i="1"/>
  <c r="HA159" i="1"/>
  <c r="HB159" i="1"/>
  <c r="HC159" i="1"/>
  <c r="HD159" i="1"/>
  <c r="HE159" i="1"/>
  <c r="HF159" i="1"/>
  <c r="HG159" i="1"/>
  <c r="HH159" i="1"/>
  <c r="HI159" i="1"/>
  <c r="HJ159" i="1"/>
  <c r="HK159" i="1"/>
  <c r="HL159" i="1"/>
  <c r="HM159" i="1"/>
  <c r="HN159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EF160" i="1"/>
  <c r="EG160" i="1"/>
  <c r="EH160" i="1"/>
  <c r="EI160" i="1"/>
  <c r="EJ160" i="1"/>
  <c r="EK160" i="1"/>
  <c r="EL160" i="1"/>
  <c r="EM160" i="1"/>
  <c r="EN160" i="1"/>
  <c r="EO160" i="1"/>
  <c r="EP160" i="1"/>
  <c r="EQ160" i="1"/>
  <c r="ER160" i="1"/>
  <c r="ES160" i="1"/>
  <c r="ET160" i="1"/>
  <c r="EU160" i="1"/>
  <c r="EV160" i="1"/>
  <c r="EW160" i="1"/>
  <c r="EX160" i="1"/>
  <c r="EY160" i="1"/>
  <c r="EZ160" i="1"/>
  <c r="FA160" i="1"/>
  <c r="FB160" i="1"/>
  <c r="FC160" i="1"/>
  <c r="FD160" i="1"/>
  <c r="FE160" i="1"/>
  <c r="FF160" i="1"/>
  <c r="FG160" i="1"/>
  <c r="FH160" i="1"/>
  <c r="FI160" i="1"/>
  <c r="FJ160" i="1"/>
  <c r="FK160" i="1"/>
  <c r="FL160" i="1"/>
  <c r="FM160" i="1"/>
  <c r="FN160" i="1"/>
  <c r="FO160" i="1"/>
  <c r="FP160" i="1"/>
  <c r="FQ160" i="1"/>
  <c r="FR160" i="1"/>
  <c r="FS160" i="1"/>
  <c r="FT160" i="1"/>
  <c r="FU160" i="1"/>
  <c r="FV160" i="1"/>
  <c r="FW160" i="1"/>
  <c r="FX160" i="1"/>
  <c r="FY160" i="1"/>
  <c r="FZ160" i="1"/>
  <c r="GA160" i="1"/>
  <c r="GB160" i="1"/>
  <c r="GC160" i="1"/>
  <c r="GD160" i="1"/>
  <c r="GE160" i="1"/>
  <c r="GF160" i="1"/>
  <c r="GG160" i="1"/>
  <c r="GH160" i="1"/>
  <c r="GI160" i="1"/>
  <c r="GJ160" i="1"/>
  <c r="GK160" i="1"/>
  <c r="GL160" i="1"/>
  <c r="GM160" i="1"/>
  <c r="GN160" i="1"/>
  <c r="GO160" i="1"/>
  <c r="GP160" i="1"/>
  <c r="GQ160" i="1"/>
  <c r="GR160" i="1"/>
  <c r="GS160" i="1"/>
  <c r="GT160" i="1"/>
  <c r="GU160" i="1"/>
  <c r="GV160" i="1"/>
  <c r="GW160" i="1"/>
  <c r="GX160" i="1"/>
  <c r="GY160" i="1"/>
  <c r="GZ160" i="1"/>
  <c r="HA160" i="1"/>
  <c r="HB160" i="1"/>
  <c r="HC160" i="1"/>
  <c r="HD160" i="1"/>
  <c r="HE160" i="1"/>
  <c r="HF160" i="1"/>
  <c r="HG160" i="1"/>
  <c r="HH160" i="1"/>
  <c r="HI160" i="1"/>
  <c r="HJ160" i="1"/>
  <c r="HK160" i="1"/>
  <c r="HL160" i="1"/>
  <c r="HM160" i="1"/>
  <c r="HN160" i="1"/>
  <c r="I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DB161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EF161" i="1"/>
  <c r="EG161" i="1"/>
  <c r="EH161" i="1"/>
  <c r="EI161" i="1"/>
  <c r="EJ161" i="1"/>
  <c r="EK161" i="1"/>
  <c r="EL161" i="1"/>
  <c r="EM161" i="1"/>
  <c r="EN161" i="1"/>
  <c r="EO161" i="1"/>
  <c r="EP161" i="1"/>
  <c r="EQ161" i="1"/>
  <c r="ER161" i="1"/>
  <c r="ES161" i="1"/>
  <c r="ET161" i="1"/>
  <c r="EU161" i="1"/>
  <c r="EV161" i="1"/>
  <c r="EW161" i="1"/>
  <c r="EX161" i="1"/>
  <c r="EY161" i="1"/>
  <c r="EZ161" i="1"/>
  <c r="FA161" i="1"/>
  <c r="FB161" i="1"/>
  <c r="FC161" i="1"/>
  <c r="FD161" i="1"/>
  <c r="FE161" i="1"/>
  <c r="FF161" i="1"/>
  <c r="FG161" i="1"/>
  <c r="FH161" i="1"/>
  <c r="FI161" i="1"/>
  <c r="FJ161" i="1"/>
  <c r="FK161" i="1"/>
  <c r="FL161" i="1"/>
  <c r="FM161" i="1"/>
  <c r="FN161" i="1"/>
  <c r="FO161" i="1"/>
  <c r="FP161" i="1"/>
  <c r="FQ161" i="1"/>
  <c r="FR161" i="1"/>
  <c r="FS161" i="1"/>
  <c r="FT161" i="1"/>
  <c r="FU161" i="1"/>
  <c r="FV161" i="1"/>
  <c r="FW161" i="1"/>
  <c r="FX161" i="1"/>
  <c r="FY161" i="1"/>
  <c r="FZ161" i="1"/>
  <c r="GA161" i="1"/>
  <c r="GB161" i="1"/>
  <c r="GC161" i="1"/>
  <c r="GD161" i="1"/>
  <c r="GE161" i="1"/>
  <c r="GF161" i="1"/>
  <c r="GG161" i="1"/>
  <c r="GH161" i="1"/>
  <c r="GI161" i="1"/>
  <c r="GJ161" i="1"/>
  <c r="GK161" i="1"/>
  <c r="GL161" i="1"/>
  <c r="GM161" i="1"/>
  <c r="GN161" i="1"/>
  <c r="GO161" i="1"/>
  <c r="GP161" i="1"/>
  <c r="GQ161" i="1"/>
  <c r="GR161" i="1"/>
  <c r="GS161" i="1"/>
  <c r="GT161" i="1"/>
  <c r="GU161" i="1"/>
  <c r="GV161" i="1"/>
  <c r="GW161" i="1"/>
  <c r="GX161" i="1"/>
  <c r="GY161" i="1"/>
  <c r="GZ161" i="1"/>
  <c r="HA161" i="1"/>
  <c r="HB161" i="1"/>
  <c r="HC161" i="1"/>
  <c r="HD161" i="1"/>
  <c r="HE161" i="1"/>
  <c r="HF161" i="1"/>
  <c r="HG161" i="1"/>
  <c r="HH161" i="1"/>
  <c r="HI161" i="1"/>
  <c r="HJ161" i="1"/>
  <c r="HK161" i="1"/>
  <c r="HL161" i="1"/>
  <c r="HM161" i="1"/>
  <c r="HN161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DB162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EF162" i="1"/>
  <c r="EG162" i="1"/>
  <c r="EH162" i="1"/>
  <c r="EI162" i="1"/>
  <c r="EJ162" i="1"/>
  <c r="EK162" i="1"/>
  <c r="EL162" i="1"/>
  <c r="EM162" i="1"/>
  <c r="EN162" i="1"/>
  <c r="EO162" i="1"/>
  <c r="EP162" i="1"/>
  <c r="EQ162" i="1"/>
  <c r="ER162" i="1"/>
  <c r="ES162" i="1"/>
  <c r="ET162" i="1"/>
  <c r="EU162" i="1"/>
  <c r="EV162" i="1"/>
  <c r="EW162" i="1"/>
  <c r="EX162" i="1"/>
  <c r="EY162" i="1"/>
  <c r="EZ162" i="1"/>
  <c r="FA162" i="1"/>
  <c r="FB162" i="1"/>
  <c r="FC162" i="1"/>
  <c r="FD162" i="1"/>
  <c r="FE162" i="1"/>
  <c r="FF162" i="1"/>
  <c r="FG162" i="1"/>
  <c r="FH162" i="1"/>
  <c r="FI162" i="1"/>
  <c r="FJ162" i="1"/>
  <c r="FK162" i="1"/>
  <c r="FL162" i="1"/>
  <c r="FM162" i="1"/>
  <c r="FN162" i="1"/>
  <c r="FO162" i="1"/>
  <c r="FP162" i="1"/>
  <c r="FQ162" i="1"/>
  <c r="FR162" i="1"/>
  <c r="FS162" i="1"/>
  <c r="FT162" i="1"/>
  <c r="FU162" i="1"/>
  <c r="FV162" i="1"/>
  <c r="FW162" i="1"/>
  <c r="FX162" i="1"/>
  <c r="FY162" i="1"/>
  <c r="FZ162" i="1"/>
  <c r="GA162" i="1"/>
  <c r="GB162" i="1"/>
  <c r="GC162" i="1"/>
  <c r="GD162" i="1"/>
  <c r="GE162" i="1"/>
  <c r="GF162" i="1"/>
  <c r="GG162" i="1"/>
  <c r="GH162" i="1"/>
  <c r="GI162" i="1"/>
  <c r="GJ162" i="1"/>
  <c r="GK162" i="1"/>
  <c r="GL162" i="1"/>
  <c r="GM162" i="1"/>
  <c r="GN162" i="1"/>
  <c r="GO162" i="1"/>
  <c r="GP162" i="1"/>
  <c r="GQ162" i="1"/>
  <c r="GR162" i="1"/>
  <c r="GS162" i="1"/>
  <c r="GT162" i="1"/>
  <c r="GU162" i="1"/>
  <c r="GV162" i="1"/>
  <c r="GW162" i="1"/>
  <c r="GX162" i="1"/>
  <c r="GY162" i="1"/>
  <c r="GZ162" i="1"/>
  <c r="HA162" i="1"/>
  <c r="HB162" i="1"/>
  <c r="HC162" i="1"/>
  <c r="HD162" i="1"/>
  <c r="HE162" i="1"/>
  <c r="HF162" i="1"/>
  <c r="HG162" i="1"/>
  <c r="HH162" i="1"/>
  <c r="HI162" i="1"/>
  <c r="HJ162" i="1"/>
  <c r="HK162" i="1"/>
  <c r="HL162" i="1"/>
  <c r="HM162" i="1"/>
  <c r="HN162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DB163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EF163" i="1"/>
  <c r="EG163" i="1"/>
  <c r="EH163" i="1"/>
  <c r="EI163" i="1"/>
  <c r="EJ163" i="1"/>
  <c r="EK163" i="1"/>
  <c r="EL163" i="1"/>
  <c r="EM163" i="1"/>
  <c r="EN163" i="1"/>
  <c r="EO163" i="1"/>
  <c r="EP163" i="1"/>
  <c r="EQ163" i="1"/>
  <c r="ER163" i="1"/>
  <c r="ES163" i="1"/>
  <c r="ET163" i="1"/>
  <c r="EU163" i="1"/>
  <c r="EV163" i="1"/>
  <c r="EW163" i="1"/>
  <c r="EX163" i="1"/>
  <c r="EY163" i="1"/>
  <c r="EZ163" i="1"/>
  <c r="FA163" i="1"/>
  <c r="FB163" i="1"/>
  <c r="FC163" i="1"/>
  <c r="FD163" i="1"/>
  <c r="FE163" i="1"/>
  <c r="FF163" i="1"/>
  <c r="FG163" i="1"/>
  <c r="FH163" i="1"/>
  <c r="FI163" i="1"/>
  <c r="FJ163" i="1"/>
  <c r="FK163" i="1"/>
  <c r="FL163" i="1"/>
  <c r="FM163" i="1"/>
  <c r="FN163" i="1"/>
  <c r="FO163" i="1"/>
  <c r="FP163" i="1"/>
  <c r="FQ163" i="1"/>
  <c r="FR163" i="1"/>
  <c r="FS163" i="1"/>
  <c r="FT163" i="1"/>
  <c r="FU163" i="1"/>
  <c r="FV163" i="1"/>
  <c r="FW163" i="1"/>
  <c r="FX163" i="1"/>
  <c r="FY163" i="1"/>
  <c r="FZ163" i="1"/>
  <c r="GA163" i="1"/>
  <c r="GB163" i="1"/>
  <c r="GC163" i="1"/>
  <c r="GD163" i="1"/>
  <c r="GE163" i="1"/>
  <c r="GF163" i="1"/>
  <c r="GG163" i="1"/>
  <c r="GH163" i="1"/>
  <c r="GI163" i="1"/>
  <c r="GJ163" i="1"/>
  <c r="GK163" i="1"/>
  <c r="GL163" i="1"/>
  <c r="GM163" i="1"/>
  <c r="GN163" i="1"/>
  <c r="GO163" i="1"/>
  <c r="GP163" i="1"/>
  <c r="GQ163" i="1"/>
  <c r="GR163" i="1"/>
  <c r="GS163" i="1"/>
  <c r="GT163" i="1"/>
  <c r="GU163" i="1"/>
  <c r="GV163" i="1"/>
  <c r="GW163" i="1"/>
  <c r="GX163" i="1"/>
  <c r="GY163" i="1"/>
  <c r="GZ163" i="1"/>
  <c r="HA163" i="1"/>
  <c r="HB163" i="1"/>
  <c r="HC163" i="1"/>
  <c r="HD163" i="1"/>
  <c r="HE163" i="1"/>
  <c r="HF163" i="1"/>
  <c r="HG163" i="1"/>
  <c r="HH163" i="1"/>
  <c r="HI163" i="1"/>
  <c r="HJ163" i="1"/>
  <c r="HK163" i="1"/>
  <c r="HL163" i="1"/>
  <c r="HM163" i="1"/>
  <c r="HN163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EF164" i="1"/>
  <c r="EG164" i="1"/>
  <c r="EH164" i="1"/>
  <c r="EI164" i="1"/>
  <c r="EJ164" i="1"/>
  <c r="EK164" i="1"/>
  <c r="EL164" i="1"/>
  <c r="EM164" i="1"/>
  <c r="EN164" i="1"/>
  <c r="EO164" i="1"/>
  <c r="EP164" i="1"/>
  <c r="EQ164" i="1"/>
  <c r="ER164" i="1"/>
  <c r="ES164" i="1"/>
  <c r="ET164" i="1"/>
  <c r="EU164" i="1"/>
  <c r="EV164" i="1"/>
  <c r="EW164" i="1"/>
  <c r="EX164" i="1"/>
  <c r="EY164" i="1"/>
  <c r="EZ164" i="1"/>
  <c r="FA164" i="1"/>
  <c r="FB164" i="1"/>
  <c r="FC164" i="1"/>
  <c r="FD164" i="1"/>
  <c r="FE164" i="1"/>
  <c r="FF164" i="1"/>
  <c r="FG164" i="1"/>
  <c r="FH164" i="1"/>
  <c r="FI164" i="1"/>
  <c r="FJ164" i="1"/>
  <c r="FK164" i="1"/>
  <c r="FL164" i="1"/>
  <c r="FM164" i="1"/>
  <c r="FN164" i="1"/>
  <c r="FO164" i="1"/>
  <c r="FP164" i="1"/>
  <c r="FQ164" i="1"/>
  <c r="FR164" i="1"/>
  <c r="FS164" i="1"/>
  <c r="FT164" i="1"/>
  <c r="FU164" i="1"/>
  <c r="FV164" i="1"/>
  <c r="FW164" i="1"/>
  <c r="FX164" i="1"/>
  <c r="FY164" i="1"/>
  <c r="FZ164" i="1"/>
  <c r="GA164" i="1"/>
  <c r="GB164" i="1"/>
  <c r="GC164" i="1"/>
  <c r="GD164" i="1"/>
  <c r="GE164" i="1"/>
  <c r="GF164" i="1"/>
  <c r="GG164" i="1"/>
  <c r="GH164" i="1"/>
  <c r="GI164" i="1"/>
  <c r="GJ164" i="1"/>
  <c r="GK164" i="1"/>
  <c r="GL164" i="1"/>
  <c r="GM164" i="1"/>
  <c r="GN164" i="1"/>
  <c r="GO164" i="1"/>
  <c r="GP164" i="1"/>
  <c r="GQ164" i="1"/>
  <c r="GR164" i="1"/>
  <c r="GS164" i="1"/>
  <c r="GT164" i="1"/>
  <c r="GU164" i="1"/>
  <c r="GV164" i="1"/>
  <c r="GW164" i="1"/>
  <c r="GX164" i="1"/>
  <c r="GY164" i="1"/>
  <c r="GZ164" i="1"/>
  <c r="HA164" i="1"/>
  <c r="HB164" i="1"/>
  <c r="HC164" i="1"/>
  <c r="HD164" i="1"/>
  <c r="HE164" i="1"/>
  <c r="HF164" i="1"/>
  <c r="HG164" i="1"/>
  <c r="HH164" i="1"/>
  <c r="HI164" i="1"/>
  <c r="HJ164" i="1"/>
  <c r="HK164" i="1"/>
  <c r="HL164" i="1"/>
  <c r="HM164" i="1"/>
  <c r="HN164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EF165" i="1"/>
  <c r="EG165" i="1"/>
  <c r="EH165" i="1"/>
  <c r="EI165" i="1"/>
  <c r="EJ165" i="1"/>
  <c r="EK165" i="1"/>
  <c r="EL165" i="1"/>
  <c r="EM165" i="1"/>
  <c r="EN165" i="1"/>
  <c r="EO165" i="1"/>
  <c r="EP165" i="1"/>
  <c r="EQ165" i="1"/>
  <c r="ER165" i="1"/>
  <c r="ES165" i="1"/>
  <c r="ET165" i="1"/>
  <c r="EU165" i="1"/>
  <c r="EV165" i="1"/>
  <c r="EW165" i="1"/>
  <c r="EX165" i="1"/>
  <c r="EY165" i="1"/>
  <c r="EZ165" i="1"/>
  <c r="FA165" i="1"/>
  <c r="FB165" i="1"/>
  <c r="FC165" i="1"/>
  <c r="FD165" i="1"/>
  <c r="FE165" i="1"/>
  <c r="FF165" i="1"/>
  <c r="FG165" i="1"/>
  <c r="FH165" i="1"/>
  <c r="FI165" i="1"/>
  <c r="FJ165" i="1"/>
  <c r="FK165" i="1"/>
  <c r="FL165" i="1"/>
  <c r="FM165" i="1"/>
  <c r="FN165" i="1"/>
  <c r="FO165" i="1"/>
  <c r="FP165" i="1"/>
  <c r="FQ165" i="1"/>
  <c r="FR165" i="1"/>
  <c r="FS165" i="1"/>
  <c r="FT165" i="1"/>
  <c r="FU165" i="1"/>
  <c r="FV165" i="1"/>
  <c r="FW165" i="1"/>
  <c r="FX165" i="1"/>
  <c r="FY165" i="1"/>
  <c r="FZ165" i="1"/>
  <c r="GA165" i="1"/>
  <c r="GB165" i="1"/>
  <c r="GC165" i="1"/>
  <c r="GD165" i="1"/>
  <c r="GE165" i="1"/>
  <c r="GF165" i="1"/>
  <c r="GG165" i="1"/>
  <c r="GH165" i="1"/>
  <c r="GI165" i="1"/>
  <c r="GJ165" i="1"/>
  <c r="GK165" i="1"/>
  <c r="GL165" i="1"/>
  <c r="GM165" i="1"/>
  <c r="GN165" i="1"/>
  <c r="GO165" i="1"/>
  <c r="GP165" i="1"/>
  <c r="GQ165" i="1"/>
  <c r="GR165" i="1"/>
  <c r="GS165" i="1"/>
  <c r="GT165" i="1"/>
  <c r="GU165" i="1"/>
  <c r="GV165" i="1"/>
  <c r="GW165" i="1"/>
  <c r="GX165" i="1"/>
  <c r="GY165" i="1"/>
  <c r="GZ165" i="1"/>
  <c r="HA165" i="1"/>
  <c r="HB165" i="1"/>
  <c r="HC165" i="1"/>
  <c r="HD165" i="1"/>
  <c r="HE165" i="1"/>
  <c r="HF165" i="1"/>
  <c r="HG165" i="1"/>
  <c r="HH165" i="1"/>
  <c r="HI165" i="1"/>
  <c r="HJ165" i="1"/>
  <c r="HK165" i="1"/>
  <c r="HL165" i="1"/>
  <c r="HM165" i="1"/>
  <c r="HN165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EF166" i="1"/>
  <c r="EG166" i="1"/>
  <c r="EH166" i="1"/>
  <c r="EI166" i="1"/>
  <c r="EJ166" i="1"/>
  <c r="EK166" i="1"/>
  <c r="EL166" i="1"/>
  <c r="EM166" i="1"/>
  <c r="EN166" i="1"/>
  <c r="EO166" i="1"/>
  <c r="EP166" i="1"/>
  <c r="EQ166" i="1"/>
  <c r="ER166" i="1"/>
  <c r="ES166" i="1"/>
  <c r="ET166" i="1"/>
  <c r="EU166" i="1"/>
  <c r="EV166" i="1"/>
  <c r="EW166" i="1"/>
  <c r="EX166" i="1"/>
  <c r="EY166" i="1"/>
  <c r="EZ166" i="1"/>
  <c r="FA166" i="1"/>
  <c r="FB166" i="1"/>
  <c r="FC166" i="1"/>
  <c r="FD166" i="1"/>
  <c r="FE166" i="1"/>
  <c r="FF166" i="1"/>
  <c r="FG166" i="1"/>
  <c r="FH166" i="1"/>
  <c r="FI166" i="1"/>
  <c r="FJ166" i="1"/>
  <c r="FK166" i="1"/>
  <c r="FL166" i="1"/>
  <c r="FM166" i="1"/>
  <c r="FN166" i="1"/>
  <c r="FO166" i="1"/>
  <c r="FP166" i="1"/>
  <c r="FQ166" i="1"/>
  <c r="FR166" i="1"/>
  <c r="FS166" i="1"/>
  <c r="FT166" i="1"/>
  <c r="FU166" i="1"/>
  <c r="FV166" i="1"/>
  <c r="FW166" i="1"/>
  <c r="FX166" i="1"/>
  <c r="FY166" i="1"/>
  <c r="FZ166" i="1"/>
  <c r="GA166" i="1"/>
  <c r="GB166" i="1"/>
  <c r="GC166" i="1"/>
  <c r="GD166" i="1"/>
  <c r="GE166" i="1"/>
  <c r="GF166" i="1"/>
  <c r="GG166" i="1"/>
  <c r="GH166" i="1"/>
  <c r="GI166" i="1"/>
  <c r="GJ166" i="1"/>
  <c r="GK166" i="1"/>
  <c r="GL166" i="1"/>
  <c r="GM166" i="1"/>
  <c r="GN166" i="1"/>
  <c r="GO166" i="1"/>
  <c r="GP166" i="1"/>
  <c r="GQ166" i="1"/>
  <c r="GR166" i="1"/>
  <c r="GS166" i="1"/>
  <c r="GT166" i="1"/>
  <c r="GU166" i="1"/>
  <c r="GV166" i="1"/>
  <c r="GW166" i="1"/>
  <c r="GX166" i="1"/>
  <c r="GY166" i="1"/>
  <c r="GZ166" i="1"/>
  <c r="HA166" i="1"/>
  <c r="HB166" i="1"/>
  <c r="HC166" i="1"/>
  <c r="HD166" i="1"/>
  <c r="HE166" i="1"/>
  <c r="HF166" i="1"/>
  <c r="HG166" i="1"/>
  <c r="HH166" i="1"/>
  <c r="HI166" i="1"/>
  <c r="HJ166" i="1"/>
  <c r="HK166" i="1"/>
  <c r="HL166" i="1"/>
  <c r="HM166" i="1"/>
  <c r="HN166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EF167" i="1"/>
  <c r="EG167" i="1"/>
  <c r="EH167" i="1"/>
  <c r="EI167" i="1"/>
  <c r="EJ167" i="1"/>
  <c r="EK167" i="1"/>
  <c r="EL167" i="1"/>
  <c r="EM167" i="1"/>
  <c r="EN167" i="1"/>
  <c r="EO167" i="1"/>
  <c r="EP167" i="1"/>
  <c r="EQ167" i="1"/>
  <c r="ER167" i="1"/>
  <c r="ES167" i="1"/>
  <c r="ET167" i="1"/>
  <c r="EU167" i="1"/>
  <c r="EV167" i="1"/>
  <c r="EW167" i="1"/>
  <c r="EX167" i="1"/>
  <c r="EY167" i="1"/>
  <c r="EZ167" i="1"/>
  <c r="FA167" i="1"/>
  <c r="FB167" i="1"/>
  <c r="FC167" i="1"/>
  <c r="FD167" i="1"/>
  <c r="FE167" i="1"/>
  <c r="FF167" i="1"/>
  <c r="FG167" i="1"/>
  <c r="FH167" i="1"/>
  <c r="FI167" i="1"/>
  <c r="FJ167" i="1"/>
  <c r="FK167" i="1"/>
  <c r="FL167" i="1"/>
  <c r="FM167" i="1"/>
  <c r="FN167" i="1"/>
  <c r="FO167" i="1"/>
  <c r="FP167" i="1"/>
  <c r="FQ167" i="1"/>
  <c r="FR167" i="1"/>
  <c r="FS167" i="1"/>
  <c r="FT167" i="1"/>
  <c r="FU167" i="1"/>
  <c r="FV167" i="1"/>
  <c r="FW167" i="1"/>
  <c r="FX167" i="1"/>
  <c r="FY167" i="1"/>
  <c r="FZ167" i="1"/>
  <c r="GA167" i="1"/>
  <c r="GB167" i="1"/>
  <c r="GC167" i="1"/>
  <c r="GD167" i="1"/>
  <c r="GE167" i="1"/>
  <c r="GF167" i="1"/>
  <c r="GG167" i="1"/>
  <c r="GH167" i="1"/>
  <c r="GI167" i="1"/>
  <c r="GJ167" i="1"/>
  <c r="GK167" i="1"/>
  <c r="GL167" i="1"/>
  <c r="GM167" i="1"/>
  <c r="GN167" i="1"/>
  <c r="GO167" i="1"/>
  <c r="GP167" i="1"/>
  <c r="GQ167" i="1"/>
  <c r="GR167" i="1"/>
  <c r="GS167" i="1"/>
  <c r="GT167" i="1"/>
  <c r="GU167" i="1"/>
  <c r="GV167" i="1"/>
  <c r="GW167" i="1"/>
  <c r="GX167" i="1"/>
  <c r="GY167" i="1"/>
  <c r="GZ167" i="1"/>
  <c r="HA167" i="1"/>
  <c r="HB167" i="1"/>
  <c r="HC167" i="1"/>
  <c r="HD167" i="1"/>
  <c r="HE167" i="1"/>
  <c r="HF167" i="1"/>
  <c r="HG167" i="1"/>
  <c r="HH167" i="1"/>
  <c r="HI167" i="1"/>
  <c r="HJ167" i="1"/>
  <c r="HK167" i="1"/>
  <c r="HL167" i="1"/>
  <c r="HM167" i="1"/>
  <c r="HN167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EF168" i="1"/>
  <c r="EG168" i="1"/>
  <c r="EH168" i="1"/>
  <c r="EI168" i="1"/>
  <c r="EJ168" i="1"/>
  <c r="EK168" i="1"/>
  <c r="EL168" i="1"/>
  <c r="EM168" i="1"/>
  <c r="EN168" i="1"/>
  <c r="EO168" i="1"/>
  <c r="EP168" i="1"/>
  <c r="EQ168" i="1"/>
  <c r="ER168" i="1"/>
  <c r="ES168" i="1"/>
  <c r="ET168" i="1"/>
  <c r="EU168" i="1"/>
  <c r="EV168" i="1"/>
  <c r="EW168" i="1"/>
  <c r="EX168" i="1"/>
  <c r="EY168" i="1"/>
  <c r="EZ168" i="1"/>
  <c r="FA168" i="1"/>
  <c r="FB168" i="1"/>
  <c r="FC168" i="1"/>
  <c r="FD168" i="1"/>
  <c r="FE168" i="1"/>
  <c r="FF168" i="1"/>
  <c r="FG168" i="1"/>
  <c r="FH168" i="1"/>
  <c r="FI168" i="1"/>
  <c r="FJ168" i="1"/>
  <c r="FK168" i="1"/>
  <c r="FL168" i="1"/>
  <c r="FM168" i="1"/>
  <c r="FN168" i="1"/>
  <c r="FO168" i="1"/>
  <c r="FP168" i="1"/>
  <c r="FQ168" i="1"/>
  <c r="FR168" i="1"/>
  <c r="FS168" i="1"/>
  <c r="FT168" i="1"/>
  <c r="FU168" i="1"/>
  <c r="FV168" i="1"/>
  <c r="FW168" i="1"/>
  <c r="FX168" i="1"/>
  <c r="FY168" i="1"/>
  <c r="FZ168" i="1"/>
  <c r="GA168" i="1"/>
  <c r="GB168" i="1"/>
  <c r="GC168" i="1"/>
  <c r="GD168" i="1"/>
  <c r="GE168" i="1"/>
  <c r="GF168" i="1"/>
  <c r="GG168" i="1"/>
  <c r="GH168" i="1"/>
  <c r="GI168" i="1"/>
  <c r="GJ168" i="1"/>
  <c r="GK168" i="1"/>
  <c r="GL168" i="1"/>
  <c r="GM168" i="1"/>
  <c r="GN168" i="1"/>
  <c r="GO168" i="1"/>
  <c r="GP168" i="1"/>
  <c r="GQ168" i="1"/>
  <c r="GR168" i="1"/>
  <c r="GS168" i="1"/>
  <c r="GT168" i="1"/>
  <c r="GU168" i="1"/>
  <c r="GV168" i="1"/>
  <c r="GW168" i="1"/>
  <c r="GX168" i="1"/>
  <c r="GY168" i="1"/>
  <c r="GZ168" i="1"/>
  <c r="HA168" i="1"/>
  <c r="HB168" i="1"/>
  <c r="HC168" i="1"/>
  <c r="HD168" i="1"/>
  <c r="HE168" i="1"/>
  <c r="HF168" i="1"/>
  <c r="HG168" i="1"/>
  <c r="HH168" i="1"/>
  <c r="HI168" i="1"/>
  <c r="HJ168" i="1"/>
  <c r="HK168" i="1"/>
  <c r="HL168" i="1"/>
  <c r="HM168" i="1"/>
  <c r="HN168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EF169" i="1"/>
  <c r="EG169" i="1"/>
  <c r="EH169" i="1"/>
  <c r="EI169" i="1"/>
  <c r="EJ169" i="1"/>
  <c r="EK169" i="1"/>
  <c r="EL169" i="1"/>
  <c r="EM169" i="1"/>
  <c r="EN169" i="1"/>
  <c r="EO169" i="1"/>
  <c r="EP169" i="1"/>
  <c r="EQ169" i="1"/>
  <c r="ER169" i="1"/>
  <c r="ES169" i="1"/>
  <c r="ET169" i="1"/>
  <c r="EU169" i="1"/>
  <c r="EV169" i="1"/>
  <c r="EW169" i="1"/>
  <c r="EX169" i="1"/>
  <c r="EY169" i="1"/>
  <c r="EZ169" i="1"/>
  <c r="FA169" i="1"/>
  <c r="FB169" i="1"/>
  <c r="FC169" i="1"/>
  <c r="FD169" i="1"/>
  <c r="FE169" i="1"/>
  <c r="FF169" i="1"/>
  <c r="FG169" i="1"/>
  <c r="FH169" i="1"/>
  <c r="FI169" i="1"/>
  <c r="FJ169" i="1"/>
  <c r="FK169" i="1"/>
  <c r="FL169" i="1"/>
  <c r="FM169" i="1"/>
  <c r="FN169" i="1"/>
  <c r="FO169" i="1"/>
  <c r="FP169" i="1"/>
  <c r="FQ169" i="1"/>
  <c r="FR169" i="1"/>
  <c r="FS169" i="1"/>
  <c r="FT169" i="1"/>
  <c r="FU169" i="1"/>
  <c r="FV169" i="1"/>
  <c r="FW169" i="1"/>
  <c r="FX169" i="1"/>
  <c r="FY169" i="1"/>
  <c r="FZ169" i="1"/>
  <c r="GA169" i="1"/>
  <c r="GB169" i="1"/>
  <c r="GC169" i="1"/>
  <c r="GD169" i="1"/>
  <c r="GE169" i="1"/>
  <c r="GF169" i="1"/>
  <c r="GG169" i="1"/>
  <c r="GH169" i="1"/>
  <c r="GI169" i="1"/>
  <c r="GJ169" i="1"/>
  <c r="GK169" i="1"/>
  <c r="GL169" i="1"/>
  <c r="GM169" i="1"/>
  <c r="GN169" i="1"/>
  <c r="GO169" i="1"/>
  <c r="GP169" i="1"/>
  <c r="GQ169" i="1"/>
  <c r="GR169" i="1"/>
  <c r="GS169" i="1"/>
  <c r="GT169" i="1"/>
  <c r="GU169" i="1"/>
  <c r="GV169" i="1"/>
  <c r="GW169" i="1"/>
  <c r="GX169" i="1"/>
  <c r="GY169" i="1"/>
  <c r="GZ169" i="1"/>
  <c r="HA169" i="1"/>
  <c r="HB169" i="1"/>
  <c r="HC169" i="1"/>
  <c r="HD169" i="1"/>
  <c r="HE169" i="1"/>
  <c r="HF169" i="1"/>
  <c r="HG169" i="1"/>
  <c r="HH169" i="1"/>
  <c r="HI169" i="1"/>
  <c r="HJ169" i="1"/>
  <c r="HK169" i="1"/>
  <c r="HL169" i="1"/>
  <c r="HM169" i="1"/>
  <c r="HN169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DB170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EF170" i="1"/>
  <c r="EG170" i="1"/>
  <c r="EH170" i="1"/>
  <c r="EI170" i="1"/>
  <c r="EJ170" i="1"/>
  <c r="EK170" i="1"/>
  <c r="EL170" i="1"/>
  <c r="EM170" i="1"/>
  <c r="EN170" i="1"/>
  <c r="EO170" i="1"/>
  <c r="EP170" i="1"/>
  <c r="EQ170" i="1"/>
  <c r="ER170" i="1"/>
  <c r="ES170" i="1"/>
  <c r="ET170" i="1"/>
  <c r="EU170" i="1"/>
  <c r="EV170" i="1"/>
  <c r="EW170" i="1"/>
  <c r="EX170" i="1"/>
  <c r="EY170" i="1"/>
  <c r="EZ170" i="1"/>
  <c r="FA170" i="1"/>
  <c r="FB170" i="1"/>
  <c r="FC170" i="1"/>
  <c r="FD170" i="1"/>
  <c r="FE170" i="1"/>
  <c r="FF170" i="1"/>
  <c r="FG170" i="1"/>
  <c r="FH170" i="1"/>
  <c r="FI170" i="1"/>
  <c r="FJ170" i="1"/>
  <c r="FK170" i="1"/>
  <c r="FL170" i="1"/>
  <c r="FM170" i="1"/>
  <c r="FN170" i="1"/>
  <c r="FO170" i="1"/>
  <c r="FP170" i="1"/>
  <c r="FQ170" i="1"/>
  <c r="FR170" i="1"/>
  <c r="FS170" i="1"/>
  <c r="FT170" i="1"/>
  <c r="FU170" i="1"/>
  <c r="FV170" i="1"/>
  <c r="FW170" i="1"/>
  <c r="FX170" i="1"/>
  <c r="FY170" i="1"/>
  <c r="FZ170" i="1"/>
  <c r="GA170" i="1"/>
  <c r="GB170" i="1"/>
  <c r="GC170" i="1"/>
  <c r="GD170" i="1"/>
  <c r="GE170" i="1"/>
  <c r="GF170" i="1"/>
  <c r="GG170" i="1"/>
  <c r="GH170" i="1"/>
  <c r="GI170" i="1"/>
  <c r="GJ170" i="1"/>
  <c r="GK170" i="1"/>
  <c r="GL170" i="1"/>
  <c r="GM170" i="1"/>
  <c r="GN170" i="1"/>
  <c r="GO170" i="1"/>
  <c r="GP170" i="1"/>
  <c r="GQ170" i="1"/>
  <c r="GR170" i="1"/>
  <c r="GS170" i="1"/>
  <c r="GT170" i="1"/>
  <c r="GU170" i="1"/>
  <c r="GV170" i="1"/>
  <c r="GW170" i="1"/>
  <c r="GX170" i="1"/>
  <c r="GY170" i="1"/>
  <c r="GZ170" i="1"/>
  <c r="HA170" i="1"/>
  <c r="HB170" i="1"/>
  <c r="HC170" i="1"/>
  <c r="HD170" i="1"/>
  <c r="HE170" i="1"/>
  <c r="HF170" i="1"/>
  <c r="HG170" i="1"/>
  <c r="HH170" i="1"/>
  <c r="HI170" i="1"/>
  <c r="HJ170" i="1"/>
  <c r="HK170" i="1"/>
  <c r="HL170" i="1"/>
  <c r="HM170" i="1"/>
  <c r="HN170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EF171" i="1"/>
  <c r="EG171" i="1"/>
  <c r="EH171" i="1"/>
  <c r="EI171" i="1"/>
  <c r="EJ171" i="1"/>
  <c r="EK171" i="1"/>
  <c r="EL171" i="1"/>
  <c r="EM171" i="1"/>
  <c r="EN171" i="1"/>
  <c r="EO171" i="1"/>
  <c r="EP171" i="1"/>
  <c r="EQ171" i="1"/>
  <c r="ER171" i="1"/>
  <c r="ES171" i="1"/>
  <c r="ET171" i="1"/>
  <c r="EU171" i="1"/>
  <c r="EV171" i="1"/>
  <c r="EW171" i="1"/>
  <c r="EX171" i="1"/>
  <c r="EY171" i="1"/>
  <c r="EZ171" i="1"/>
  <c r="FA171" i="1"/>
  <c r="FB171" i="1"/>
  <c r="FC171" i="1"/>
  <c r="FD171" i="1"/>
  <c r="FE171" i="1"/>
  <c r="FF171" i="1"/>
  <c r="FG171" i="1"/>
  <c r="FH171" i="1"/>
  <c r="FI171" i="1"/>
  <c r="FJ171" i="1"/>
  <c r="FK171" i="1"/>
  <c r="FL171" i="1"/>
  <c r="FM171" i="1"/>
  <c r="FN171" i="1"/>
  <c r="FO171" i="1"/>
  <c r="FP171" i="1"/>
  <c r="FQ171" i="1"/>
  <c r="FR171" i="1"/>
  <c r="FS171" i="1"/>
  <c r="FT171" i="1"/>
  <c r="FU171" i="1"/>
  <c r="FV171" i="1"/>
  <c r="FW171" i="1"/>
  <c r="FX171" i="1"/>
  <c r="FY171" i="1"/>
  <c r="FZ171" i="1"/>
  <c r="GA171" i="1"/>
  <c r="GB171" i="1"/>
  <c r="GC171" i="1"/>
  <c r="GD171" i="1"/>
  <c r="GE171" i="1"/>
  <c r="GF171" i="1"/>
  <c r="GG171" i="1"/>
  <c r="GH171" i="1"/>
  <c r="GI171" i="1"/>
  <c r="GJ171" i="1"/>
  <c r="GK171" i="1"/>
  <c r="GL171" i="1"/>
  <c r="GM171" i="1"/>
  <c r="GN171" i="1"/>
  <c r="GO171" i="1"/>
  <c r="GP171" i="1"/>
  <c r="GQ171" i="1"/>
  <c r="GR171" i="1"/>
  <c r="GS171" i="1"/>
  <c r="GT171" i="1"/>
  <c r="GU171" i="1"/>
  <c r="GV171" i="1"/>
  <c r="GW171" i="1"/>
  <c r="GX171" i="1"/>
  <c r="GY171" i="1"/>
  <c r="GZ171" i="1"/>
  <c r="HA171" i="1"/>
  <c r="HB171" i="1"/>
  <c r="HC171" i="1"/>
  <c r="HD171" i="1"/>
  <c r="HE171" i="1"/>
  <c r="HF171" i="1"/>
  <c r="HG171" i="1"/>
  <c r="HH171" i="1"/>
  <c r="HI171" i="1"/>
  <c r="HJ171" i="1"/>
  <c r="HK171" i="1"/>
  <c r="HL171" i="1"/>
  <c r="HM171" i="1"/>
  <c r="HN171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DB172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EF172" i="1"/>
  <c r="EG172" i="1"/>
  <c r="EH172" i="1"/>
  <c r="EI172" i="1"/>
  <c r="EJ172" i="1"/>
  <c r="EK172" i="1"/>
  <c r="EL172" i="1"/>
  <c r="EM172" i="1"/>
  <c r="EN172" i="1"/>
  <c r="EO172" i="1"/>
  <c r="EP172" i="1"/>
  <c r="EQ172" i="1"/>
  <c r="ER172" i="1"/>
  <c r="ES172" i="1"/>
  <c r="ET172" i="1"/>
  <c r="EU172" i="1"/>
  <c r="EV172" i="1"/>
  <c r="EW172" i="1"/>
  <c r="EX172" i="1"/>
  <c r="EY172" i="1"/>
  <c r="EZ172" i="1"/>
  <c r="FA172" i="1"/>
  <c r="FB172" i="1"/>
  <c r="FC172" i="1"/>
  <c r="FD172" i="1"/>
  <c r="FE172" i="1"/>
  <c r="FF172" i="1"/>
  <c r="FG172" i="1"/>
  <c r="FH172" i="1"/>
  <c r="FI172" i="1"/>
  <c r="FJ172" i="1"/>
  <c r="FK172" i="1"/>
  <c r="FL172" i="1"/>
  <c r="FM172" i="1"/>
  <c r="FN172" i="1"/>
  <c r="FO172" i="1"/>
  <c r="FP172" i="1"/>
  <c r="FQ172" i="1"/>
  <c r="FR172" i="1"/>
  <c r="FS172" i="1"/>
  <c r="FT172" i="1"/>
  <c r="FU172" i="1"/>
  <c r="FV172" i="1"/>
  <c r="FW172" i="1"/>
  <c r="FX172" i="1"/>
  <c r="FY172" i="1"/>
  <c r="FZ172" i="1"/>
  <c r="GA172" i="1"/>
  <c r="GB172" i="1"/>
  <c r="GC172" i="1"/>
  <c r="GD172" i="1"/>
  <c r="GE172" i="1"/>
  <c r="GF172" i="1"/>
  <c r="GG172" i="1"/>
  <c r="GH172" i="1"/>
  <c r="GI172" i="1"/>
  <c r="GJ172" i="1"/>
  <c r="GK172" i="1"/>
  <c r="GL172" i="1"/>
  <c r="GM172" i="1"/>
  <c r="GN172" i="1"/>
  <c r="GO172" i="1"/>
  <c r="GP172" i="1"/>
  <c r="GQ172" i="1"/>
  <c r="GR172" i="1"/>
  <c r="GS172" i="1"/>
  <c r="GT172" i="1"/>
  <c r="GU172" i="1"/>
  <c r="GV172" i="1"/>
  <c r="GW172" i="1"/>
  <c r="GX172" i="1"/>
  <c r="GY172" i="1"/>
  <c r="GZ172" i="1"/>
  <c r="HA172" i="1"/>
  <c r="HB172" i="1"/>
  <c r="HC172" i="1"/>
  <c r="HD172" i="1"/>
  <c r="HE172" i="1"/>
  <c r="HF172" i="1"/>
  <c r="HG172" i="1"/>
  <c r="HH172" i="1"/>
  <c r="HI172" i="1"/>
  <c r="HJ172" i="1"/>
  <c r="HK172" i="1"/>
  <c r="HL172" i="1"/>
  <c r="HM172" i="1"/>
  <c r="HN172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DB173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EF173" i="1"/>
  <c r="EG173" i="1"/>
  <c r="EH173" i="1"/>
  <c r="EI173" i="1"/>
  <c r="EJ173" i="1"/>
  <c r="EK173" i="1"/>
  <c r="EL173" i="1"/>
  <c r="EM173" i="1"/>
  <c r="EN173" i="1"/>
  <c r="EO173" i="1"/>
  <c r="EP173" i="1"/>
  <c r="EQ173" i="1"/>
  <c r="ER173" i="1"/>
  <c r="ES173" i="1"/>
  <c r="ET173" i="1"/>
  <c r="EU173" i="1"/>
  <c r="EV173" i="1"/>
  <c r="EW173" i="1"/>
  <c r="EX173" i="1"/>
  <c r="EY173" i="1"/>
  <c r="EZ173" i="1"/>
  <c r="FA173" i="1"/>
  <c r="FB173" i="1"/>
  <c r="FC173" i="1"/>
  <c r="FD173" i="1"/>
  <c r="FE173" i="1"/>
  <c r="FF173" i="1"/>
  <c r="FG173" i="1"/>
  <c r="FH173" i="1"/>
  <c r="FI173" i="1"/>
  <c r="FJ173" i="1"/>
  <c r="FK173" i="1"/>
  <c r="FL173" i="1"/>
  <c r="FM173" i="1"/>
  <c r="FN173" i="1"/>
  <c r="FO173" i="1"/>
  <c r="FP173" i="1"/>
  <c r="FQ173" i="1"/>
  <c r="FR173" i="1"/>
  <c r="FS173" i="1"/>
  <c r="FT173" i="1"/>
  <c r="FU173" i="1"/>
  <c r="FV173" i="1"/>
  <c r="FW173" i="1"/>
  <c r="FX173" i="1"/>
  <c r="FY173" i="1"/>
  <c r="FZ173" i="1"/>
  <c r="GA173" i="1"/>
  <c r="GB173" i="1"/>
  <c r="GC173" i="1"/>
  <c r="GD173" i="1"/>
  <c r="GE173" i="1"/>
  <c r="GF173" i="1"/>
  <c r="GG173" i="1"/>
  <c r="GH173" i="1"/>
  <c r="GI173" i="1"/>
  <c r="GJ173" i="1"/>
  <c r="GK173" i="1"/>
  <c r="GL173" i="1"/>
  <c r="GM173" i="1"/>
  <c r="GN173" i="1"/>
  <c r="GO173" i="1"/>
  <c r="GP173" i="1"/>
  <c r="GQ173" i="1"/>
  <c r="GR173" i="1"/>
  <c r="GS173" i="1"/>
  <c r="GT173" i="1"/>
  <c r="GU173" i="1"/>
  <c r="GV173" i="1"/>
  <c r="GW173" i="1"/>
  <c r="GX173" i="1"/>
  <c r="GY173" i="1"/>
  <c r="GZ173" i="1"/>
  <c r="HA173" i="1"/>
  <c r="HB173" i="1"/>
  <c r="HC173" i="1"/>
  <c r="HD173" i="1"/>
  <c r="HE173" i="1"/>
  <c r="HF173" i="1"/>
  <c r="HG173" i="1"/>
  <c r="HH173" i="1"/>
  <c r="HI173" i="1"/>
  <c r="HJ173" i="1"/>
  <c r="HK173" i="1"/>
  <c r="HL173" i="1"/>
  <c r="HM173" i="1"/>
  <c r="HN173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DB174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EF174" i="1"/>
  <c r="EG174" i="1"/>
  <c r="EH174" i="1"/>
  <c r="EI174" i="1"/>
  <c r="EJ174" i="1"/>
  <c r="EK174" i="1"/>
  <c r="EL174" i="1"/>
  <c r="EM174" i="1"/>
  <c r="EN174" i="1"/>
  <c r="EO174" i="1"/>
  <c r="EP174" i="1"/>
  <c r="EQ174" i="1"/>
  <c r="ER174" i="1"/>
  <c r="ES174" i="1"/>
  <c r="ET174" i="1"/>
  <c r="EU174" i="1"/>
  <c r="EV174" i="1"/>
  <c r="EW174" i="1"/>
  <c r="EX174" i="1"/>
  <c r="EY174" i="1"/>
  <c r="EZ174" i="1"/>
  <c r="FA174" i="1"/>
  <c r="FB174" i="1"/>
  <c r="FC174" i="1"/>
  <c r="FD174" i="1"/>
  <c r="FE174" i="1"/>
  <c r="FF174" i="1"/>
  <c r="FG174" i="1"/>
  <c r="FH174" i="1"/>
  <c r="FI174" i="1"/>
  <c r="FJ174" i="1"/>
  <c r="FK174" i="1"/>
  <c r="FL174" i="1"/>
  <c r="FM174" i="1"/>
  <c r="FN174" i="1"/>
  <c r="FO174" i="1"/>
  <c r="FP174" i="1"/>
  <c r="FQ174" i="1"/>
  <c r="FR174" i="1"/>
  <c r="FS174" i="1"/>
  <c r="FT174" i="1"/>
  <c r="FU174" i="1"/>
  <c r="FV174" i="1"/>
  <c r="FW174" i="1"/>
  <c r="FX174" i="1"/>
  <c r="FY174" i="1"/>
  <c r="FZ174" i="1"/>
  <c r="GA174" i="1"/>
  <c r="GB174" i="1"/>
  <c r="GC174" i="1"/>
  <c r="GD174" i="1"/>
  <c r="GE174" i="1"/>
  <c r="GF174" i="1"/>
  <c r="GG174" i="1"/>
  <c r="GH174" i="1"/>
  <c r="GI174" i="1"/>
  <c r="GJ174" i="1"/>
  <c r="GK174" i="1"/>
  <c r="GL174" i="1"/>
  <c r="GM174" i="1"/>
  <c r="GN174" i="1"/>
  <c r="GO174" i="1"/>
  <c r="GP174" i="1"/>
  <c r="GQ174" i="1"/>
  <c r="GR174" i="1"/>
  <c r="GS174" i="1"/>
  <c r="GT174" i="1"/>
  <c r="GU174" i="1"/>
  <c r="GV174" i="1"/>
  <c r="GW174" i="1"/>
  <c r="GX174" i="1"/>
  <c r="GY174" i="1"/>
  <c r="GZ174" i="1"/>
  <c r="HA174" i="1"/>
  <c r="HB174" i="1"/>
  <c r="HC174" i="1"/>
  <c r="HD174" i="1"/>
  <c r="HE174" i="1"/>
  <c r="HF174" i="1"/>
  <c r="HG174" i="1"/>
  <c r="HH174" i="1"/>
  <c r="HI174" i="1"/>
  <c r="HJ174" i="1"/>
  <c r="HK174" i="1"/>
  <c r="HL174" i="1"/>
  <c r="HM174" i="1"/>
  <c r="HN174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F175" i="1"/>
  <c r="EG175" i="1"/>
  <c r="EH175" i="1"/>
  <c r="EI175" i="1"/>
  <c r="EJ175" i="1"/>
  <c r="EK175" i="1"/>
  <c r="EL175" i="1"/>
  <c r="EM175" i="1"/>
  <c r="EN175" i="1"/>
  <c r="EO175" i="1"/>
  <c r="EP175" i="1"/>
  <c r="EQ175" i="1"/>
  <c r="ER175" i="1"/>
  <c r="ES175" i="1"/>
  <c r="ET175" i="1"/>
  <c r="EU175" i="1"/>
  <c r="EV175" i="1"/>
  <c r="EW175" i="1"/>
  <c r="EX175" i="1"/>
  <c r="EY175" i="1"/>
  <c r="EZ175" i="1"/>
  <c r="FA175" i="1"/>
  <c r="FB175" i="1"/>
  <c r="FC175" i="1"/>
  <c r="FD175" i="1"/>
  <c r="FE175" i="1"/>
  <c r="FF175" i="1"/>
  <c r="FG175" i="1"/>
  <c r="FH175" i="1"/>
  <c r="FI175" i="1"/>
  <c r="FJ175" i="1"/>
  <c r="FK175" i="1"/>
  <c r="FL175" i="1"/>
  <c r="FM175" i="1"/>
  <c r="FN175" i="1"/>
  <c r="FO175" i="1"/>
  <c r="FP175" i="1"/>
  <c r="FQ175" i="1"/>
  <c r="FR175" i="1"/>
  <c r="FS175" i="1"/>
  <c r="FT175" i="1"/>
  <c r="FU175" i="1"/>
  <c r="FV175" i="1"/>
  <c r="FW175" i="1"/>
  <c r="FX175" i="1"/>
  <c r="FY175" i="1"/>
  <c r="FZ175" i="1"/>
  <c r="GA175" i="1"/>
  <c r="GB175" i="1"/>
  <c r="GC175" i="1"/>
  <c r="GD175" i="1"/>
  <c r="GE175" i="1"/>
  <c r="GF175" i="1"/>
  <c r="GG175" i="1"/>
  <c r="GH175" i="1"/>
  <c r="GI175" i="1"/>
  <c r="GJ175" i="1"/>
  <c r="GK175" i="1"/>
  <c r="GL175" i="1"/>
  <c r="GM175" i="1"/>
  <c r="GN175" i="1"/>
  <c r="GO175" i="1"/>
  <c r="GP175" i="1"/>
  <c r="GQ175" i="1"/>
  <c r="GR175" i="1"/>
  <c r="GS175" i="1"/>
  <c r="GT175" i="1"/>
  <c r="GU175" i="1"/>
  <c r="GV175" i="1"/>
  <c r="GW175" i="1"/>
  <c r="GX175" i="1"/>
  <c r="GY175" i="1"/>
  <c r="GZ175" i="1"/>
  <c r="HA175" i="1"/>
  <c r="HB175" i="1"/>
  <c r="HC175" i="1"/>
  <c r="HD175" i="1"/>
  <c r="HE175" i="1"/>
  <c r="HF175" i="1"/>
  <c r="HG175" i="1"/>
  <c r="HH175" i="1"/>
  <c r="HI175" i="1"/>
  <c r="HJ175" i="1"/>
  <c r="HK175" i="1"/>
  <c r="HL175" i="1"/>
  <c r="HM175" i="1"/>
  <c r="HN175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F176" i="1"/>
  <c r="EG176" i="1"/>
  <c r="EH176" i="1"/>
  <c r="EI176" i="1"/>
  <c r="EJ176" i="1"/>
  <c r="EK176" i="1"/>
  <c r="EL176" i="1"/>
  <c r="EM176" i="1"/>
  <c r="EN176" i="1"/>
  <c r="EO176" i="1"/>
  <c r="EP176" i="1"/>
  <c r="EQ176" i="1"/>
  <c r="ER176" i="1"/>
  <c r="ES176" i="1"/>
  <c r="ET176" i="1"/>
  <c r="EU176" i="1"/>
  <c r="EV176" i="1"/>
  <c r="EW176" i="1"/>
  <c r="EX176" i="1"/>
  <c r="EY176" i="1"/>
  <c r="EZ176" i="1"/>
  <c r="FA176" i="1"/>
  <c r="FB176" i="1"/>
  <c r="FC176" i="1"/>
  <c r="FD176" i="1"/>
  <c r="FE176" i="1"/>
  <c r="FF176" i="1"/>
  <c r="FG176" i="1"/>
  <c r="FH176" i="1"/>
  <c r="FI176" i="1"/>
  <c r="FJ176" i="1"/>
  <c r="FK176" i="1"/>
  <c r="FL176" i="1"/>
  <c r="FM176" i="1"/>
  <c r="FN176" i="1"/>
  <c r="FO176" i="1"/>
  <c r="FP176" i="1"/>
  <c r="FQ176" i="1"/>
  <c r="FR176" i="1"/>
  <c r="FS176" i="1"/>
  <c r="FT176" i="1"/>
  <c r="FU176" i="1"/>
  <c r="FV176" i="1"/>
  <c r="FW176" i="1"/>
  <c r="FX176" i="1"/>
  <c r="FY176" i="1"/>
  <c r="FZ176" i="1"/>
  <c r="GA176" i="1"/>
  <c r="GB176" i="1"/>
  <c r="GC176" i="1"/>
  <c r="GD176" i="1"/>
  <c r="GE176" i="1"/>
  <c r="GF176" i="1"/>
  <c r="GG176" i="1"/>
  <c r="GH176" i="1"/>
  <c r="GI176" i="1"/>
  <c r="GJ176" i="1"/>
  <c r="GK176" i="1"/>
  <c r="GL176" i="1"/>
  <c r="GM176" i="1"/>
  <c r="GN176" i="1"/>
  <c r="GO176" i="1"/>
  <c r="GP176" i="1"/>
  <c r="GQ176" i="1"/>
  <c r="GR176" i="1"/>
  <c r="GS176" i="1"/>
  <c r="GT176" i="1"/>
  <c r="GU176" i="1"/>
  <c r="GV176" i="1"/>
  <c r="GW176" i="1"/>
  <c r="GX176" i="1"/>
  <c r="GY176" i="1"/>
  <c r="GZ176" i="1"/>
  <c r="HA176" i="1"/>
  <c r="HB176" i="1"/>
  <c r="HC176" i="1"/>
  <c r="HD176" i="1"/>
  <c r="HE176" i="1"/>
  <c r="HF176" i="1"/>
  <c r="HG176" i="1"/>
  <c r="HH176" i="1"/>
  <c r="HI176" i="1"/>
  <c r="HJ176" i="1"/>
  <c r="HK176" i="1"/>
  <c r="HL176" i="1"/>
  <c r="HM176" i="1"/>
  <c r="HN176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F177" i="1"/>
  <c r="EG177" i="1"/>
  <c r="EH177" i="1"/>
  <c r="EI177" i="1"/>
  <c r="EJ177" i="1"/>
  <c r="EK177" i="1"/>
  <c r="EL177" i="1"/>
  <c r="EM177" i="1"/>
  <c r="EN177" i="1"/>
  <c r="EO177" i="1"/>
  <c r="EP177" i="1"/>
  <c r="EQ177" i="1"/>
  <c r="ER177" i="1"/>
  <c r="ES177" i="1"/>
  <c r="ET177" i="1"/>
  <c r="EU177" i="1"/>
  <c r="EV177" i="1"/>
  <c r="EW177" i="1"/>
  <c r="EX177" i="1"/>
  <c r="EY177" i="1"/>
  <c r="EZ177" i="1"/>
  <c r="FA177" i="1"/>
  <c r="FB177" i="1"/>
  <c r="FC177" i="1"/>
  <c r="FD177" i="1"/>
  <c r="FE177" i="1"/>
  <c r="FF177" i="1"/>
  <c r="FG177" i="1"/>
  <c r="FH177" i="1"/>
  <c r="FI177" i="1"/>
  <c r="FJ177" i="1"/>
  <c r="FK177" i="1"/>
  <c r="FL177" i="1"/>
  <c r="FM177" i="1"/>
  <c r="FN177" i="1"/>
  <c r="FO177" i="1"/>
  <c r="FP177" i="1"/>
  <c r="FQ177" i="1"/>
  <c r="FR177" i="1"/>
  <c r="FS177" i="1"/>
  <c r="FT177" i="1"/>
  <c r="FU177" i="1"/>
  <c r="FV177" i="1"/>
  <c r="FW177" i="1"/>
  <c r="FX177" i="1"/>
  <c r="FY177" i="1"/>
  <c r="FZ177" i="1"/>
  <c r="GA177" i="1"/>
  <c r="GB177" i="1"/>
  <c r="GC177" i="1"/>
  <c r="GD177" i="1"/>
  <c r="GE177" i="1"/>
  <c r="GF177" i="1"/>
  <c r="GG177" i="1"/>
  <c r="GH177" i="1"/>
  <c r="GI177" i="1"/>
  <c r="GJ177" i="1"/>
  <c r="GK177" i="1"/>
  <c r="GL177" i="1"/>
  <c r="GM177" i="1"/>
  <c r="GN177" i="1"/>
  <c r="GO177" i="1"/>
  <c r="GP177" i="1"/>
  <c r="GQ177" i="1"/>
  <c r="GR177" i="1"/>
  <c r="GS177" i="1"/>
  <c r="GT177" i="1"/>
  <c r="GU177" i="1"/>
  <c r="GV177" i="1"/>
  <c r="GW177" i="1"/>
  <c r="GX177" i="1"/>
  <c r="GY177" i="1"/>
  <c r="GZ177" i="1"/>
  <c r="HA177" i="1"/>
  <c r="HB177" i="1"/>
  <c r="HC177" i="1"/>
  <c r="HD177" i="1"/>
  <c r="HE177" i="1"/>
  <c r="HF177" i="1"/>
  <c r="HG177" i="1"/>
  <c r="HH177" i="1"/>
  <c r="HI177" i="1"/>
  <c r="HJ177" i="1"/>
  <c r="HK177" i="1"/>
  <c r="HL177" i="1"/>
  <c r="HM177" i="1"/>
  <c r="HN177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DB178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EF178" i="1"/>
  <c r="EG178" i="1"/>
  <c r="EH178" i="1"/>
  <c r="EI178" i="1"/>
  <c r="EJ178" i="1"/>
  <c r="EK178" i="1"/>
  <c r="EL178" i="1"/>
  <c r="EM178" i="1"/>
  <c r="EN178" i="1"/>
  <c r="EO178" i="1"/>
  <c r="EP178" i="1"/>
  <c r="EQ178" i="1"/>
  <c r="ER178" i="1"/>
  <c r="ES178" i="1"/>
  <c r="ET178" i="1"/>
  <c r="EU178" i="1"/>
  <c r="EV178" i="1"/>
  <c r="EW178" i="1"/>
  <c r="EX178" i="1"/>
  <c r="EY178" i="1"/>
  <c r="EZ178" i="1"/>
  <c r="FA178" i="1"/>
  <c r="FB178" i="1"/>
  <c r="FC178" i="1"/>
  <c r="FD178" i="1"/>
  <c r="FE178" i="1"/>
  <c r="FF178" i="1"/>
  <c r="FG178" i="1"/>
  <c r="FH178" i="1"/>
  <c r="FI178" i="1"/>
  <c r="FJ178" i="1"/>
  <c r="FK178" i="1"/>
  <c r="FL178" i="1"/>
  <c r="FM178" i="1"/>
  <c r="FN178" i="1"/>
  <c r="FO178" i="1"/>
  <c r="FP178" i="1"/>
  <c r="FQ178" i="1"/>
  <c r="FR178" i="1"/>
  <c r="FS178" i="1"/>
  <c r="FT178" i="1"/>
  <c r="FU178" i="1"/>
  <c r="FV178" i="1"/>
  <c r="FW178" i="1"/>
  <c r="FX178" i="1"/>
  <c r="FY178" i="1"/>
  <c r="FZ178" i="1"/>
  <c r="GA178" i="1"/>
  <c r="GB178" i="1"/>
  <c r="GC178" i="1"/>
  <c r="GD178" i="1"/>
  <c r="GE178" i="1"/>
  <c r="GF178" i="1"/>
  <c r="GG178" i="1"/>
  <c r="GH178" i="1"/>
  <c r="GI178" i="1"/>
  <c r="GJ178" i="1"/>
  <c r="GK178" i="1"/>
  <c r="GL178" i="1"/>
  <c r="GM178" i="1"/>
  <c r="GN178" i="1"/>
  <c r="GO178" i="1"/>
  <c r="GP178" i="1"/>
  <c r="GQ178" i="1"/>
  <c r="GR178" i="1"/>
  <c r="GS178" i="1"/>
  <c r="GT178" i="1"/>
  <c r="GU178" i="1"/>
  <c r="GV178" i="1"/>
  <c r="GW178" i="1"/>
  <c r="GX178" i="1"/>
  <c r="GY178" i="1"/>
  <c r="GZ178" i="1"/>
  <c r="HA178" i="1"/>
  <c r="HB178" i="1"/>
  <c r="HC178" i="1"/>
  <c r="HD178" i="1"/>
  <c r="HE178" i="1"/>
  <c r="HF178" i="1"/>
  <c r="HG178" i="1"/>
  <c r="HH178" i="1"/>
  <c r="HI178" i="1"/>
  <c r="HJ178" i="1"/>
  <c r="HK178" i="1"/>
  <c r="HL178" i="1"/>
  <c r="HM178" i="1"/>
  <c r="HN178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DB179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F179" i="1"/>
  <c r="EG179" i="1"/>
  <c r="EH179" i="1"/>
  <c r="EI179" i="1"/>
  <c r="EJ179" i="1"/>
  <c r="EK179" i="1"/>
  <c r="EL179" i="1"/>
  <c r="EM179" i="1"/>
  <c r="EN179" i="1"/>
  <c r="EO179" i="1"/>
  <c r="EP179" i="1"/>
  <c r="EQ179" i="1"/>
  <c r="ER179" i="1"/>
  <c r="ES179" i="1"/>
  <c r="ET179" i="1"/>
  <c r="EU179" i="1"/>
  <c r="EV179" i="1"/>
  <c r="EW179" i="1"/>
  <c r="EX179" i="1"/>
  <c r="EY179" i="1"/>
  <c r="EZ179" i="1"/>
  <c r="FA179" i="1"/>
  <c r="FB179" i="1"/>
  <c r="FC179" i="1"/>
  <c r="FD179" i="1"/>
  <c r="FE179" i="1"/>
  <c r="FF179" i="1"/>
  <c r="FG179" i="1"/>
  <c r="FH179" i="1"/>
  <c r="FI179" i="1"/>
  <c r="FJ179" i="1"/>
  <c r="FK179" i="1"/>
  <c r="FL179" i="1"/>
  <c r="FM179" i="1"/>
  <c r="FN179" i="1"/>
  <c r="FO179" i="1"/>
  <c r="FP179" i="1"/>
  <c r="FQ179" i="1"/>
  <c r="FR179" i="1"/>
  <c r="FS179" i="1"/>
  <c r="FT179" i="1"/>
  <c r="FU179" i="1"/>
  <c r="FV179" i="1"/>
  <c r="FW179" i="1"/>
  <c r="FX179" i="1"/>
  <c r="FY179" i="1"/>
  <c r="FZ179" i="1"/>
  <c r="GA179" i="1"/>
  <c r="GB179" i="1"/>
  <c r="GC179" i="1"/>
  <c r="GD179" i="1"/>
  <c r="GE179" i="1"/>
  <c r="GF179" i="1"/>
  <c r="GG179" i="1"/>
  <c r="GH179" i="1"/>
  <c r="GI179" i="1"/>
  <c r="GJ179" i="1"/>
  <c r="GK179" i="1"/>
  <c r="GL179" i="1"/>
  <c r="GM179" i="1"/>
  <c r="GN179" i="1"/>
  <c r="GO179" i="1"/>
  <c r="GP179" i="1"/>
  <c r="GQ179" i="1"/>
  <c r="GR179" i="1"/>
  <c r="GS179" i="1"/>
  <c r="GT179" i="1"/>
  <c r="GU179" i="1"/>
  <c r="GV179" i="1"/>
  <c r="GW179" i="1"/>
  <c r="GX179" i="1"/>
  <c r="GY179" i="1"/>
  <c r="GZ179" i="1"/>
  <c r="HA179" i="1"/>
  <c r="HB179" i="1"/>
  <c r="HC179" i="1"/>
  <c r="HD179" i="1"/>
  <c r="HE179" i="1"/>
  <c r="HF179" i="1"/>
  <c r="HG179" i="1"/>
  <c r="HH179" i="1"/>
  <c r="HI179" i="1"/>
  <c r="HJ179" i="1"/>
  <c r="HK179" i="1"/>
  <c r="HL179" i="1"/>
  <c r="HM179" i="1"/>
  <c r="HN179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EF180" i="1"/>
  <c r="EG180" i="1"/>
  <c r="EH180" i="1"/>
  <c r="EI180" i="1"/>
  <c r="EJ180" i="1"/>
  <c r="EK180" i="1"/>
  <c r="EL180" i="1"/>
  <c r="EM180" i="1"/>
  <c r="EN180" i="1"/>
  <c r="EO180" i="1"/>
  <c r="EP180" i="1"/>
  <c r="EQ180" i="1"/>
  <c r="ER180" i="1"/>
  <c r="ES180" i="1"/>
  <c r="ET180" i="1"/>
  <c r="EU180" i="1"/>
  <c r="EV180" i="1"/>
  <c r="EW180" i="1"/>
  <c r="EX180" i="1"/>
  <c r="EY180" i="1"/>
  <c r="EZ180" i="1"/>
  <c r="FA180" i="1"/>
  <c r="FB180" i="1"/>
  <c r="FC180" i="1"/>
  <c r="FD180" i="1"/>
  <c r="FE180" i="1"/>
  <c r="FF180" i="1"/>
  <c r="FG180" i="1"/>
  <c r="FH180" i="1"/>
  <c r="FI180" i="1"/>
  <c r="FJ180" i="1"/>
  <c r="FK180" i="1"/>
  <c r="FL180" i="1"/>
  <c r="FM180" i="1"/>
  <c r="FN180" i="1"/>
  <c r="FO180" i="1"/>
  <c r="FP180" i="1"/>
  <c r="FQ180" i="1"/>
  <c r="FR180" i="1"/>
  <c r="FS180" i="1"/>
  <c r="FT180" i="1"/>
  <c r="FU180" i="1"/>
  <c r="FV180" i="1"/>
  <c r="FW180" i="1"/>
  <c r="FX180" i="1"/>
  <c r="FY180" i="1"/>
  <c r="FZ180" i="1"/>
  <c r="GA180" i="1"/>
  <c r="GB180" i="1"/>
  <c r="GC180" i="1"/>
  <c r="GD180" i="1"/>
  <c r="GE180" i="1"/>
  <c r="GF180" i="1"/>
  <c r="GG180" i="1"/>
  <c r="GH180" i="1"/>
  <c r="GI180" i="1"/>
  <c r="GJ180" i="1"/>
  <c r="GK180" i="1"/>
  <c r="GL180" i="1"/>
  <c r="GM180" i="1"/>
  <c r="GN180" i="1"/>
  <c r="GO180" i="1"/>
  <c r="GP180" i="1"/>
  <c r="GQ180" i="1"/>
  <c r="GR180" i="1"/>
  <c r="GS180" i="1"/>
  <c r="GT180" i="1"/>
  <c r="GU180" i="1"/>
  <c r="GV180" i="1"/>
  <c r="GW180" i="1"/>
  <c r="GX180" i="1"/>
  <c r="GY180" i="1"/>
  <c r="GZ180" i="1"/>
  <c r="HA180" i="1"/>
  <c r="HB180" i="1"/>
  <c r="HC180" i="1"/>
  <c r="HD180" i="1"/>
  <c r="HE180" i="1"/>
  <c r="HF180" i="1"/>
  <c r="HG180" i="1"/>
  <c r="HH180" i="1"/>
  <c r="HI180" i="1"/>
  <c r="HJ180" i="1"/>
  <c r="HK180" i="1"/>
  <c r="HL180" i="1"/>
  <c r="HM180" i="1"/>
  <c r="HN180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DB181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EF181" i="1"/>
  <c r="EG181" i="1"/>
  <c r="EH181" i="1"/>
  <c r="EI181" i="1"/>
  <c r="EJ181" i="1"/>
  <c r="EK181" i="1"/>
  <c r="EL181" i="1"/>
  <c r="EM181" i="1"/>
  <c r="EN181" i="1"/>
  <c r="EO181" i="1"/>
  <c r="EP181" i="1"/>
  <c r="EQ181" i="1"/>
  <c r="ER181" i="1"/>
  <c r="ES181" i="1"/>
  <c r="ET181" i="1"/>
  <c r="EU181" i="1"/>
  <c r="EV181" i="1"/>
  <c r="EW181" i="1"/>
  <c r="EX181" i="1"/>
  <c r="EY181" i="1"/>
  <c r="EZ181" i="1"/>
  <c r="FA181" i="1"/>
  <c r="FB181" i="1"/>
  <c r="FC181" i="1"/>
  <c r="FD181" i="1"/>
  <c r="FE181" i="1"/>
  <c r="FF181" i="1"/>
  <c r="FG181" i="1"/>
  <c r="FH181" i="1"/>
  <c r="FI181" i="1"/>
  <c r="FJ181" i="1"/>
  <c r="FK181" i="1"/>
  <c r="FL181" i="1"/>
  <c r="FM181" i="1"/>
  <c r="FN181" i="1"/>
  <c r="FO181" i="1"/>
  <c r="FP181" i="1"/>
  <c r="FQ181" i="1"/>
  <c r="FR181" i="1"/>
  <c r="FS181" i="1"/>
  <c r="FT181" i="1"/>
  <c r="FU181" i="1"/>
  <c r="FV181" i="1"/>
  <c r="FW181" i="1"/>
  <c r="FX181" i="1"/>
  <c r="FY181" i="1"/>
  <c r="FZ181" i="1"/>
  <c r="GA181" i="1"/>
  <c r="GB181" i="1"/>
  <c r="GC181" i="1"/>
  <c r="GD181" i="1"/>
  <c r="GE181" i="1"/>
  <c r="GF181" i="1"/>
  <c r="GG181" i="1"/>
  <c r="GH181" i="1"/>
  <c r="GI181" i="1"/>
  <c r="GJ181" i="1"/>
  <c r="GK181" i="1"/>
  <c r="GL181" i="1"/>
  <c r="GM181" i="1"/>
  <c r="GN181" i="1"/>
  <c r="GO181" i="1"/>
  <c r="GP181" i="1"/>
  <c r="GQ181" i="1"/>
  <c r="GR181" i="1"/>
  <c r="GS181" i="1"/>
  <c r="GT181" i="1"/>
  <c r="GU181" i="1"/>
  <c r="GV181" i="1"/>
  <c r="GW181" i="1"/>
  <c r="GX181" i="1"/>
  <c r="GY181" i="1"/>
  <c r="GZ181" i="1"/>
  <c r="HA181" i="1"/>
  <c r="HB181" i="1"/>
  <c r="HC181" i="1"/>
  <c r="HD181" i="1"/>
  <c r="HE181" i="1"/>
  <c r="HF181" i="1"/>
  <c r="HG181" i="1"/>
  <c r="HH181" i="1"/>
  <c r="HI181" i="1"/>
  <c r="HJ181" i="1"/>
  <c r="HK181" i="1"/>
  <c r="HL181" i="1"/>
  <c r="HM181" i="1"/>
  <c r="HN181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DB182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EF182" i="1"/>
  <c r="EG182" i="1"/>
  <c r="EH182" i="1"/>
  <c r="EI182" i="1"/>
  <c r="EJ182" i="1"/>
  <c r="EK182" i="1"/>
  <c r="EL182" i="1"/>
  <c r="EM182" i="1"/>
  <c r="EN182" i="1"/>
  <c r="EO182" i="1"/>
  <c r="EP182" i="1"/>
  <c r="EQ182" i="1"/>
  <c r="ER182" i="1"/>
  <c r="ES182" i="1"/>
  <c r="ET182" i="1"/>
  <c r="EU182" i="1"/>
  <c r="EV182" i="1"/>
  <c r="EW182" i="1"/>
  <c r="EX182" i="1"/>
  <c r="EY182" i="1"/>
  <c r="EZ182" i="1"/>
  <c r="FA182" i="1"/>
  <c r="FB182" i="1"/>
  <c r="FC182" i="1"/>
  <c r="FD182" i="1"/>
  <c r="FE182" i="1"/>
  <c r="FF182" i="1"/>
  <c r="FG182" i="1"/>
  <c r="FH182" i="1"/>
  <c r="FI182" i="1"/>
  <c r="FJ182" i="1"/>
  <c r="FK182" i="1"/>
  <c r="FL182" i="1"/>
  <c r="FM182" i="1"/>
  <c r="FN182" i="1"/>
  <c r="FO182" i="1"/>
  <c r="FP182" i="1"/>
  <c r="FQ182" i="1"/>
  <c r="FR182" i="1"/>
  <c r="FS182" i="1"/>
  <c r="FT182" i="1"/>
  <c r="FU182" i="1"/>
  <c r="FV182" i="1"/>
  <c r="FW182" i="1"/>
  <c r="FX182" i="1"/>
  <c r="FY182" i="1"/>
  <c r="FZ182" i="1"/>
  <c r="GA182" i="1"/>
  <c r="GB182" i="1"/>
  <c r="GC182" i="1"/>
  <c r="GD182" i="1"/>
  <c r="GE182" i="1"/>
  <c r="GF182" i="1"/>
  <c r="GG182" i="1"/>
  <c r="GH182" i="1"/>
  <c r="GI182" i="1"/>
  <c r="GJ182" i="1"/>
  <c r="GK182" i="1"/>
  <c r="GL182" i="1"/>
  <c r="GM182" i="1"/>
  <c r="GN182" i="1"/>
  <c r="GO182" i="1"/>
  <c r="GP182" i="1"/>
  <c r="GQ182" i="1"/>
  <c r="GR182" i="1"/>
  <c r="GS182" i="1"/>
  <c r="GT182" i="1"/>
  <c r="GU182" i="1"/>
  <c r="GV182" i="1"/>
  <c r="GW182" i="1"/>
  <c r="GX182" i="1"/>
  <c r="GY182" i="1"/>
  <c r="GZ182" i="1"/>
  <c r="HA182" i="1"/>
  <c r="HB182" i="1"/>
  <c r="HC182" i="1"/>
  <c r="HD182" i="1"/>
  <c r="HE182" i="1"/>
  <c r="HF182" i="1"/>
  <c r="HG182" i="1"/>
  <c r="HH182" i="1"/>
  <c r="HI182" i="1"/>
  <c r="HJ182" i="1"/>
  <c r="HK182" i="1"/>
  <c r="HL182" i="1"/>
  <c r="HM182" i="1"/>
  <c r="HN182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DB183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EF183" i="1"/>
  <c r="EG183" i="1"/>
  <c r="EH183" i="1"/>
  <c r="EI183" i="1"/>
  <c r="EJ183" i="1"/>
  <c r="EK183" i="1"/>
  <c r="EL183" i="1"/>
  <c r="EM183" i="1"/>
  <c r="EN183" i="1"/>
  <c r="EO183" i="1"/>
  <c r="EP183" i="1"/>
  <c r="EQ183" i="1"/>
  <c r="ER183" i="1"/>
  <c r="ES183" i="1"/>
  <c r="ET183" i="1"/>
  <c r="EU183" i="1"/>
  <c r="EV183" i="1"/>
  <c r="EW183" i="1"/>
  <c r="EX183" i="1"/>
  <c r="EY183" i="1"/>
  <c r="EZ183" i="1"/>
  <c r="FA183" i="1"/>
  <c r="FB183" i="1"/>
  <c r="FC183" i="1"/>
  <c r="FD183" i="1"/>
  <c r="FE183" i="1"/>
  <c r="FF183" i="1"/>
  <c r="FG183" i="1"/>
  <c r="FH183" i="1"/>
  <c r="FI183" i="1"/>
  <c r="FJ183" i="1"/>
  <c r="FK183" i="1"/>
  <c r="FL183" i="1"/>
  <c r="FM183" i="1"/>
  <c r="FN183" i="1"/>
  <c r="FO183" i="1"/>
  <c r="FP183" i="1"/>
  <c r="FQ183" i="1"/>
  <c r="FR183" i="1"/>
  <c r="FS183" i="1"/>
  <c r="FT183" i="1"/>
  <c r="FU183" i="1"/>
  <c r="FV183" i="1"/>
  <c r="FW183" i="1"/>
  <c r="FX183" i="1"/>
  <c r="FY183" i="1"/>
  <c r="FZ183" i="1"/>
  <c r="GA183" i="1"/>
  <c r="GB183" i="1"/>
  <c r="GC183" i="1"/>
  <c r="GD183" i="1"/>
  <c r="GE183" i="1"/>
  <c r="GF183" i="1"/>
  <c r="GG183" i="1"/>
  <c r="GH183" i="1"/>
  <c r="GI183" i="1"/>
  <c r="GJ183" i="1"/>
  <c r="GK183" i="1"/>
  <c r="GL183" i="1"/>
  <c r="GM183" i="1"/>
  <c r="GN183" i="1"/>
  <c r="GO183" i="1"/>
  <c r="GP183" i="1"/>
  <c r="GQ183" i="1"/>
  <c r="GR183" i="1"/>
  <c r="GS183" i="1"/>
  <c r="GT183" i="1"/>
  <c r="GU183" i="1"/>
  <c r="GV183" i="1"/>
  <c r="GW183" i="1"/>
  <c r="GX183" i="1"/>
  <c r="GY183" i="1"/>
  <c r="GZ183" i="1"/>
  <c r="HA183" i="1"/>
  <c r="HB183" i="1"/>
  <c r="HC183" i="1"/>
  <c r="HD183" i="1"/>
  <c r="HE183" i="1"/>
  <c r="HF183" i="1"/>
  <c r="HG183" i="1"/>
  <c r="HH183" i="1"/>
  <c r="HI183" i="1"/>
  <c r="HJ183" i="1"/>
  <c r="HK183" i="1"/>
  <c r="HL183" i="1"/>
  <c r="HM183" i="1"/>
  <c r="HN183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DB184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EF184" i="1"/>
  <c r="EG184" i="1"/>
  <c r="EH184" i="1"/>
  <c r="EI184" i="1"/>
  <c r="EJ184" i="1"/>
  <c r="EK184" i="1"/>
  <c r="EL184" i="1"/>
  <c r="EM184" i="1"/>
  <c r="EN184" i="1"/>
  <c r="EO184" i="1"/>
  <c r="EP184" i="1"/>
  <c r="EQ184" i="1"/>
  <c r="ER184" i="1"/>
  <c r="ES184" i="1"/>
  <c r="ET184" i="1"/>
  <c r="EU184" i="1"/>
  <c r="EV184" i="1"/>
  <c r="EW184" i="1"/>
  <c r="EX184" i="1"/>
  <c r="EY184" i="1"/>
  <c r="EZ184" i="1"/>
  <c r="FA184" i="1"/>
  <c r="FB184" i="1"/>
  <c r="FC184" i="1"/>
  <c r="FD184" i="1"/>
  <c r="FE184" i="1"/>
  <c r="FF184" i="1"/>
  <c r="FG184" i="1"/>
  <c r="FH184" i="1"/>
  <c r="FI184" i="1"/>
  <c r="FJ184" i="1"/>
  <c r="FK184" i="1"/>
  <c r="FL184" i="1"/>
  <c r="FM184" i="1"/>
  <c r="FN184" i="1"/>
  <c r="FO184" i="1"/>
  <c r="FP184" i="1"/>
  <c r="FQ184" i="1"/>
  <c r="FR184" i="1"/>
  <c r="FS184" i="1"/>
  <c r="FT184" i="1"/>
  <c r="FU184" i="1"/>
  <c r="FV184" i="1"/>
  <c r="FW184" i="1"/>
  <c r="FX184" i="1"/>
  <c r="FY184" i="1"/>
  <c r="FZ184" i="1"/>
  <c r="GA184" i="1"/>
  <c r="GB184" i="1"/>
  <c r="GC184" i="1"/>
  <c r="GD184" i="1"/>
  <c r="GE184" i="1"/>
  <c r="GF184" i="1"/>
  <c r="GG184" i="1"/>
  <c r="GH184" i="1"/>
  <c r="GI184" i="1"/>
  <c r="GJ184" i="1"/>
  <c r="GK184" i="1"/>
  <c r="GL184" i="1"/>
  <c r="GM184" i="1"/>
  <c r="GN184" i="1"/>
  <c r="GO184" i="1"/>
  <c r="GP184" i="1"/>
  <c r="GQ184" i="1"/>
  <c r="GR184" i="1"/>
  <c r="GS184" i="1"/>
  <c r="GT184" i="1"/>
  <c r="GU184" i="1"/>
  <c r="GV184" i="1"/>
  <c r="GW184" i="1"/>
  <c r="GX184" i="1"/>
  <c r="GY184" i="1"/>
  <c r="GZ184" i="1"/>
  <c r="HA184" i="1"/>
  <c r="HB184" i="1"/>
  <c r="HC184" i="1"/>
  <c r="HD184" i="1"/>
  <c r="HE184" i="1"/>
  <c r="HF184" i="1"/>
  <c r="HG184" i="1"/>
  <c r="HH184" i="1"/>
  <c r="HI184" i="1"/>
  <c r="HJ184" i="1"/>
  <c r="HK184" i="1"/>
  <c r="HL184" i="1"/>
  <c r="HM184" i="1"/>
  <c r="HN184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F185" i="1"/>
  <c r="EG185" i="1"/>
  <c r="EH185" i="1"/>
  <c r="EI185" i="1"/>
  <c r="EJ185" i="1"/>
  <c r="EK185" i="1"/>
  <c r="EL185" i="1"/>
  <c r="EM185" i="1"/>
  <c r="EN185" i="1"/>
  <c r="EO185" i="1"/>
  <c r="EP185" i="1"/>
  <c r="EQ185" i="1"/>
  <c r="ER185" i="1"/>
  <c r="ES185" i="1"/>
  <c r="ET185" i="1"/>
  <c r="EU185" i="1"/>
  <c r="EV185" i="1"/>
  <c r="EW185" i="1"/>
  <c r="EX185" i="1"/>
  <c r="EY185" i="1"/>
  <c r="EZ185" i="1"/>
  <c r="FA185" i="1"/>
  <c r="FB185" i="1"/>
  <c r="FC185" i="1"/>
  <c r="FD185" i="1"/>
  <c r="FE185" i="1"/>
  <c r="FF185" i="1"/>
  <c r="FG185" i="1"/>
  <c r="FH185" i="1"/>
  <c r="FI185" i="1"/>
  <c r="FJ185" i="1"/>
  <c r="FK185" i="1"/>
  <c r="FL185" i="1"/>
  <c r="FM185" i="1"/>
  <c r="FN185" i="1"/>
  <c r="FO185" i="1"/>
  <c r="FP185" i="1"/>
  <c r="FQ185" i="1"/>
  <c r="FR185" i="1"/>
  <c r="FS185" i="1"/>
  <c r="FT185" i="1"/>
  <c r="FU185" i="1"/>
  <c r="FV185" i="1"/>
  <c r="FW185" i="1"/>
  <c r="FX185" i="1"/>
  <c r="FY185" i="1"/>
  <c r="FZ185" i="1"/>
  <c r="GA185" i="1"/>
  <c r="GB185" i="1"/>
  <c r="GC185" i="1"/>
  <c r="GD185" i="1"/>
  <c r="GE185" i="1"/>
  <c r="GF185" i="1"/>
  <c r="GG185" i="1"/>
  <c r="GH185" i="1"/>
  <c r="GI185" i="1"/>
  <c r="GJ185" i="1"/>
  <c r="GK185" i="1"/>
  <c r="GL185" i="1"/>
  <c r="GM185" i="1"/>
  <c r="GN185" i="1"/>
  <c r="GO185" i="1"/>
  <c r="GP185" i="1"/>
  <c r="GQ185" i="1"/>
  <c r="GR185" i="1"/>
  <c r="GS185" i="1"/>
  <c r="GT185" i="1"/>
  <c r="GU185" i="1"/>
  <c r="GV185" i="1"/>
  <c r="GW185" i="1"/>
  <c r="GX185" i="1"/>
  <c r="GY185" i="1"/>
  <c r="GZ185" i="1"/>
  <c r="HA185" i="1"/>
  <c r="HB185" i="1"/>
  <c r="HC185" i="1"/>
  <c r="HD185" i="1"/>
  <c r="HE185" i="1"/>
  <c r="HF185" i="1"/>
  <c r="HG185" i="1"/>
  <c r="HH185" i="1"/>
  <c r="HI185" i="1"/>
  <c r="HJ185" i="1"/>
  <c r="HK185" i="1"/>
  <c r="HL185" i="1"/>
  <c r="HM185" i="1"/>
  <c r="HN185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DB186" i="1"/>
  <c r="DC186" i="1"/>
  <c r="DD186" i="1"/>
  <c r="DE186" i="1"/>
  <c r="DF186" i="1"/>
  <c r="DG186" i="1"/>
  <c r="DH186" i="1"/>
  <c r="DI186" i="1"/>
  <c r="DJ186" i="1"/>
  <c r="DK186" i="1"/>
  <c r="DL186" i="1"/>
  <c r="DM186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EF186" i="1"/>
  <c r="EG186" i="1"/>
  <c r="EH186" i="1"/>
  <c r="EI186" i="1"/>
  <c r="EJ186" i="1"/>
  <c r="EK186" i="1"/>
  <c r="EL186" i="1"/>
  <c r="EM186" i="1"/>
  <c r="EN186" i="1"/>
  <c r="EO186" i="1"/>
  <c r="EP186" i="1"/>
  <c r="EQ186" i="1"/>
  <c r="ER186" i="1"/>
  <c r="ES186" i="1"/>
  <c r="ET186" i="1"/>
  <c r="EU186" i="1"/>
  <c r="EV186" i="1"/>
  <c r="EW186" i="1"/>
  <c r="EX186" i="1"/>
  <c r="EY186" i="1"/>
  <c r="EZ186" i="1"/>
  <c r="FA186" i="1"/>
  <c r="FB186" i="1"/>
  <c r="FC186" i="1"/>
  <c r="FD186" i="1"/>
  <c r="FE186" i="1"/>
  <c r="FF186" i="1"/>
  <c r="FG186" i="1"/>
  <c r="FH186" i="1"/>
  <c r="FI186" i="1"/>
  <c r="FJ186" i="1"/>
  <c r="FK186" i="1"/>
  <c r="FL186" i="1"/>
  <c r="FM186" i="1"/>
  <c r="FN186" i="1"/>
  <c r="FO186" i="1"/>
  <c r="FP186" i="1"/>
  <c r="FQ186" i="1"/>
  <c r="FR186" i="1"/>
  <c r="FS186" i="1"/>
  <c r="FT186" i="1"/>
  <c r="FU186" i="1"/>
  <c r="FV186" i="1"/>
  <c r="FW186" i="1"/>
  <c r="FX186" i="1"/>
  <c r="FY186" i="1"/>
  <c r="FZ186" i="1"/>
  <c r="GA186" i="1"/>
  <c r="GB186" i="1"/>
  <c r="GC186" i="1"/>
  <c r="GD186" i="1"/>
  <c r="GE186" i="1"/>
  <c r="GF186" i="1"/>
  <c r="GG186" i="1"/>
  <c r="GH186" i="1"/>
  <c r="GI186" i="1"/>
  <c r="GJ186" i="1"/>
  <c r="GK186" i="1"/>
  <c r="GL186" i="1"/>
  <c r="GM186" i="1"/>
  <c r="GN186" i="1"/>
  <c r="GO186" i="1"/>
  <c r="GP186" i="1"/>
  <c r="GQ186" i="1"/>
  <c r="GR186" i="1"/>
  <c r="GS186" i="1"/>
  <c r="GT186" i="1"/>
  <c r="GU186" i="1"/>
  <c r="GV186" i="1"/>
  <c r="GW186" i="1"/>
  <c r="GX186" i="1"/>
  <c r="GY186" i="1"/>
  <c r="GZ186" i="1"/>
  <c r="HA186" i="1"/>
  <c r="HB186" i="1"/>
  <c r="HC186" i="1"/>
  <c r="HD186" i="1"/>
  <c r="HE186" i="1"/>
  <c r="HF186" i="1"/>
  <c r="HG186" i="1"/>
  <c r="HH186" i="1"/>
  <c r="HI186" i="1"/>
  <c r="HJ186" i="1"/>
  <c r="HK186" i="1"/>
  <c r="HL186" i="1"/>
  <c r="HM186" i="1"/>
  <c r="HN186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DB187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EF187" i="1"/>
  <c r="EG187" i="1"/>
  <c r="EH187" i="1"/>
  <c r="EI187" i="1"/>
  <c r="EJ187" i="1"/>
  <c r="EK187" i="1"/>
  <c r="EL187" i="1"/>
  <c r="EM187" i="1"/>
  <c r="EN187" i="1"/>
  <c r="EO187" i="1"/>
  <c r="EP187" i="1"/>
  <c r="EQ187" i="1"/>
  <c r="ER187" i="1"/>
  <c r="ES187" i="1"/>
  <c r="ET187" i="1"/>
  <c r="EU187" i="1"/>
  <c r="EV187" i="1"/>
  <c r="EW187" i="1"/>
  <c r="EX187" i="1"/>
  <c r="EY187" i="1"/>
  <c r="EZ187" i="1"/>
  <c r="FA187" i="1"/>
  <c r="FB187" i="1"/>
  <c r="FC187" i="1"/>
  <c r="FD187" i="1"/>
  <c r="FE187" i="1"/>
  <c r="FF187" i="1"/>
  <c r="FG187" i="1"/>
  <c r="FH187" i="1"/>
  <c r="FI187" i="1"/>
  <c r="FJ187" i="1"/>
  <c r="FK187" i="1"/>
  <c r="FL187" i="1"/>
  <c r="FM187" i="1"/>
  <c r="FN187" i="1"/>
  <c r="FO187" i="1"/>
  <c r="FP187" i="1"/>
  <c r="FQ187" i="1"/>
  <c r="FR187" i="1"/>
  <c r="FS187" i="1"/>
  <c r="FT187" i="1"/>
  <c r="FU187" i="1"/>
  <c r="FV187" i="1"/>
  <c r="FW187" i="1"/>
  <c r="FX187" i="1"/>
  <c r="FY187" i="1"/>
  <c r="FZ187" i="1"/>
  <c r="GA187" i="1"/>
  <c r="GB187" i="1"/>
  <c r="GC187" i="1"/>
  <c r="GD187" i="1"/>
  <c r="GE187" i="1"/>
  <c r="GF187" i="1"/>
  <c r="GG187" i="1"/>
  <c r="GH187" i="1"/>
  <c r="GI187" i="1"/>
  <c r="GJ187" i="1"/>
  <c r="GK187" i="1"/>
  <c r="GL187" i="1"/>
  <c r="GM187" i="1"/>
  <c r="GN187" i="1"/>
  <c r="GO187" i="1"/>
  <c r="GP187" i="1"/>
  <c r="GQ187" i="1"/>
  <c r="GR187" i="1"/>
  <c r="GS187" i="1"/>
  <c r="GT187" i="1"/>
  <c r="GU187" i="1"/>
  <c r="GV187" i="1"/>
  <c r="GW187" i="1"/>
  <c r="GX187" i="1"/>
  <c r="GY187" i="1"/>
  <c r="GZ187" i="1"/>
  <c r="HA187" i="1"/>
  <c r="HB187" i="1"/>
  <c r="HC187" i="1"/>
  <c r="HD187" i="1"/>
  <c r="HE187" i="1"/>
  <c r="HF187" i="1"/>
  <c r="HG187" i="1"/>
  <c r="HH187" i="1"/>
  <c r="HI187" i="1"/>
  <c r="HJ187" i="1"/>
  <c r="HK187" i="1"/>
  <c r="HL187" i="1"/>
  <c r="HM187" i="1"/>
  <c r="HN187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EF188" i="1"/>
  <c r="EG188" i="1"/>
  <c r="EH188" i="1"/>
  <c r="EI188" i="1"/>
  <c r="EJ188" i="1"/>
  <c r="EK188" i="1"/>
  <c r="EL188" i="1"/>
  <c r="EM188" i="1"/>
  <c r="EN188" i="1"/>
  <c r="EO188" i="1"/>
  <c r="EP188" i="1"/>
  <c r="EQ188" i="1"/>
  <c r="ER188" i="1"/>
  <c r="ES188" i="1"/>
  <c r="ET188" i="1"/>
  <c r="EU188" i="1"/>
  <c r="EV188" i="1"/>
  <c r="EW188" i="1"/>
  <c r="EX188" i="1"/>
  <c r="EY188" i="1"/>
  <c r="EZ188" i="1"/>
  <c r="FA188" i="1"/>
  <c r="FB188" i="1"/>
  <c r="FC188" i="1"/>
  <c r="FD188" i="1"/>
  <c r="FE188" i="1"/>
  <c r="FF188" i="1"/>
  <c r="FG188" i="1"/>
  <c r="FH188" i="1"/>
  <c r="FI188" i="1"/>
  <c r="FJ188" i="1"/>
  <c r="FK188" i="1"/>
  <c r="FL188" i="1"/>
  <c r="FM188" i="1"/>
  <c r="FN188" i="1"/>
  <c r="FO188" i="1"/>
  <c r="FP188" i="1"/>
  <c r="FQ188" i="1"/>
  <c r="FR188" i="1"/>
  <c r="FS188" i="1"/>
  <c r="FT188" i="1"/>
  <c r="FU188" i="1"/>
  <c r="FV188" i="1"/>
  <c r="FW188" i="1"/>
  <c r="FX188" i="1"/>
  <c r="FY188" i="1"/>
  <c r="FZ188" i="1"/>
  <c r="GA188" i="1"/>
  <c r="GB188" i="1"/>
  <c r="GC188" i="1"/>
  <c r="GD188" i="1"/>
  <c r="GE188" i="1"/>
  <c r="GF188" i="1"/>
  <c r="GG188" i="1"/>
  <c r="GH188" i="1"/>
  <c r="GI188" i="1"/>
  <c r="GJ188" i="1"/>
  <c r="GK188" i="1"/>
  <c r="GL188" i="1"/>
  <c r="GM188" i="1"/>
  <c r="GN188" i="1"/>
  <c r="GO188" i="1"/>
  <c r="GP188" i="1"/>
  <c r="GQ188" i="1"/>
  <c r="GR188" i="1"/>
  <c r="GS188" i="1"/>
  <c r="GT188" i="1"/>
  <c r="GU188" i="1"/>
  <c r="GV188" i="1"/>
  <c r="GW188" i="1"/>
  <c r="GX188" i="1"/>
  <c r="GY188" i="1"/>
  <c r="GZ188" i="1"/>
  <c r="HA188" i="1"/>
  <c r="HB188" i="1"/>
  <c r="HC188" i="1"/>
  <c r="HD188" i="1"/>
  <c r="HE188" i="1"/>
  <c r="HF188" i="1"/>
  <c r="HG188" i="1"/>
  <c r="HH188" i="1"/>
  <c r="HI188" i="1"/>
  <c r="HJ188" i="1"/>
  <c r="HK188" i="1"/>
  <c r="HL188" i="1"/>
  <c r="HM188" i="1"/>
  <c r="HN188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EF189" i="1"/>
  <c r="EG189" i="1"/>
  <c r="EH189" i="1"/>
  <c r="EI189" i="1"/>
  <c r="EJ189" i="1"/>
  <c r="EK189" i="1"/>
  <c r="EL189" i="1"/>
  <c r="EM189" i="1"/>
  <c r="EN189" i="1"/>
  <c r="EO189" i="1"/>
  <c r="EP189" i="1"/>
  <c r="EQ189" i="1"/>
  <c r="ER189" i="1"/>
  <c r="ES189" i="1"/>
  <c r="ET189" i="1"/>
  <c r="EU189" i="1"/>
  <c r="EV189" i="1"/>
  <c r="EW189" i="1"/>
  <c r="EX189" i="1"/>
  <c r="EY189" i="1"/>
  <c r="EZ189" i="1"/>
  <c r="FA189" i="1"/>
  <c r="FB189" i="1"/>
  <c r="FC189" i="1"/>
  <c r="FD189" i="1"/>
  <c r="FE189" i="1"/>
  <c r="FF189" i="1"/>
  <c r="FG189" i="1"/>
  <c r="FH189" i="1"/>
  <c r="FI189" i="1"/>
  <c r="FJ189" i="1"/>
  <c r="FK189" i="1"/>
  <c r="FL189" i="1"/>
  <c r="FM189" i="1"/>
  <c r="FN189" i="1"/>
  <c r="FO189" i="1"/>
  <c r="FP189" i="1"/>
  <c r="FQ189" i="1"/>
  <c r="FR189" i="1"/>
  <c r="FS189" i="1"/>
  <c r="FT189" i="1"/>
  <c r="FU189" i="1"/>
  <c r="FV189" i="1"/>
  <c r="FW189" i="1"/>
  <c r="FX189" i="1"/>
  <c r="FY189" i="1"/>
  <c r="FZ189" i="1"/>
  <c r="GA189" i="1"/>
  <c r="GB189" i="1"/>
  <c r="GC189" i="1"/>
  <c r="GD189" i="1"/>
  <c r="GE189" i="1"/>
  <c r="GF189" i="1"/>
  <c r="GG189" i="1"/>
  <c r="GH189" i="1"/>
  <c r="GI189" i="1"/>
  <c r="GJ189" i="1"/>
  <c r="GK189" i="1"/>
  <c r="GL189" i="1"/>
  <c r="GM189" i="1"/>
  <c r="GN189" i="1"/>
  <c r="GO189" i="1"/>
  <c r="GP189" i="1"/>
  <c r="GQ189" i="1"/>
  <c r="GR189" i="1"/>
  <c r="GS189" i="1"/>
  <c r="GT189" i="1"/>
  <c r="GU189" i="1"/>
  <c r="GV189" i="1"/>
  <c r="GW189" i="1"/>
  <c r="GX189" i="1"/>
  <c r="GY189" i="1"/>
  <c r="GZ189" i="1"/>
  <c r="HA189" i="1"/>
  <c r="HB189" i="1"/>
  <c r="HC189" i="1"/>
  <c r="HD189" i="1"/>
  <c r="HE189" i="1"/>
  <c r="HF189" i="1"/>
  <c r="HG189" i="1"/>
  <c r="HH189" i="1"/>
  <c r="HI189" i="1"/>
  <c r="HJ189" i="1"/>
  <c r="HK189" i="1"/>
  <c r="HL189" i="1"/>
  <c r="HM189" i="1"/>
  <c r="HN189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DG190" i="1"/>
  <c r="DH190" i="1"/>
  <c r="DI190" i="1"/>
  <c r="DJ190" i="1"/>
  <c r="DK190" i="1"/>
  <c r="DL190" i="1"/>
  <c r="DM190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EF190" i="1"/>
  <c r="EG190" i="1"/>
  <c r="EH190" i="1"/>
  <c r="EI190" i="1"/>
  <c r="EJ190" i="1"/>
  <c r="EK190" i="1"/>
  <c r="EL190" i="1"/>
  <c r="EM190" i="1"/>
  <c r="EN190" i="1"/>
  <c r="EO190" i="1"/>
  <c r="EP190" i="1"/>
  <c r="EQ190" i="1"/>
  <c r="ER190" i="1"/>
  <c r="ES190" i="1"/>
  <c r="ET190" i="1"/>
  <c r="EU190" i="1"/>
  <c r="EV190" i="1"/>
  <c r="EW190" i="1"/>
  <c r="EX190" i="1"/>
  <c r="EY190" i="1"/>
  <c r="EZ190" i="1"/>
  <c r="FA190" i="1"/>
  <c r="FB190" i="1"/>
  <c r="FC190" i="1"/>
  <c r="FD190" i="1"/>
  <c r="FE190" i="1"/>
  <c r="FF190" i="1"/>
  <c r="FG190" i="1"/>
  <c r="FH190" i="1"/>
  <c r="FI190" i="1"/>
  <c r="FJ190" i="1"/>
  <c r="FK190" i="1"/>
  <c r="FL190" i="1"/>
  <c r="FM190" i="1"/>
  <c r="FN190" i="1"/>
  <c r="FO190" i="1"/>
  <c r="FP190" i="1"/>
  <c r="FQ190" i="1"/>
  <c r="FR190" i="1"/>
  <c r="FS190" i="1"/>
  <c r="FT190" i="1"/>
  <c r="FU190" i="1"/>
  <c r="FV190" i="1"/>
  <c r="FW190" i="1"/>
  <c r="FX190" i="1"/>
  <c r="FY190" i="1"/>
  <c r="FZ190" i="1"/>
  <c r="GA190" i="1"/>
  <c r="GB190" i="1"/>
  <c r="GC190" i="1"/>
  <c r="GD190" i="1"/>
  <c r="GE190" i="1"/>
  <c r="GF190" i="1"/>
  <c r="GG190" i="1"/>
  <c r="GH190" i="1"/>
  <c r="GI190" i="1"/>
  <c r="GJ190" i="1"/>
  <c r="GK190" i="1"/>
  <c r="GL190" i="1"/>
  <c r="GM190" i="1"/>
  <c r="GN190" i="1"/>
  <c r="GO190" i="1"/>
  <c r="GP190" i="1"/>
  <c r="GQ190" i="1"/>
  <c r="GR190" i="1"/>
  <c r="GS190" i="1"/>
  <c r="GT190" i="1"/>
  <c r="GU190" i="1"/>
  <c r="GV190" i="1"/>
  <c r="GW190" i="1"/>
  <c r="GX190" i="1"/>
  <c r="GY190" i="1"/>
  <c r="GZ190" i="1"/>
  <c r="HA190" i="1"/>
  <c r="HB190" i="1"/>
  <c r="HC190" i="1"/>
  <c r="HD190" i="1"/>
  <c r="HE190" i="1"/>
  <c r="HF190" i="1"/>
  <c r="HG190" i="1"/>
  <c r="HH190" i="1"/>
  <c r="HI190" i="1"/>
  <c r="HJ190" i="1"/>
  <c r="HK190" i="1"/>
  <c r="HL190" i="1"/>
  <c r="HM190" i="1"/>
  <c r="HN190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DB191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EF191" i="1"/>
  <c r="EG191" i="1"/>
  <c r="EH191" i="1"/>
  <c r="EI191" i="1"/>
  <c r="EJ191" i="1"/>
  <c r="EK191" i="1"/>
  <c r="EL191" i="1"/>
  <c r="EM191" i="1"/>
  <c r="EN191" i="1"/>
  <c r="EO191" i="1"/>
  <c r="EP191" i="1"/>
  <c r="EQ191" i="1"/>
  <c r="ER191" i="1"/>
  <c r="ES191" i="1"/>
  <c r="ET191" i="1"/>
  <c r="EU191" i="1"/>
  <c r="EV191" i="1"/>
  <c r="EW191" i="1"/>
  <c r="EX191" i="1"/>
  <c r="EY191" i="1"/>
  <c r="EZ191" i="1"/>
  <c r="FA191" i="1"/>
  <c r="FB191" i="1"/>
  <c r="FC191" i="1"/>
  <c r="FD191" i="1"/>
  <c r="FE191" i="1"/>
  <c r="FF191" i="1"/>
  <c r="FG191" i="1"/>
  <c r="FH191" i="1"/>
  <c r="FI191" i="1"/>
  <c r="FJ191" i="1"/>
  <c r="FK191" i="1"/>
  <c r="FL191" i="1"/>
  <c r="FM191" i="1"/>
  <c r="FN191" i="1"/>
  <c r="FO191" i="1"/>
  <c r="FP191" i="1"/>
  <c r="FQ191" i="1"/>
  <c r="FR191" i="1"/>
  <c r="FS191" i="1"/>
  <c r="FT191" i="1"/>
  <c r="FU191" i="1"/>
  <c r="FV191" i="1"/>
  <c r="FW191" i="1"/>
  <c r="FX191" i="1"/>
  <c r="FY191" i="1"/>
  <c r="FZ191" i="1"/>
  <c r="GA191" i="1"/>
  <c r="GB191" i="1"/>
  <c r="GC191" i="1"/>
  <c r="GD191" i="1"/>
  <c r="GE191" i="1"/>
  <c r="GF191" i="1"/>
  <c r="GG191" i="1"/>
  <c r="GH191" i="1"/>
  <c r="GI191" i="1"/>
  <c r="GJ191" i="1"/>
  <c r="GK191" i="1"/>
  <c r="GL191" i="1"/>
  <c r="GM191" i="1"/>
  <c r="GN191" i="1"/>
  <c r="GO191" i="1"/>
  <c r="GP191" i="1"/>
  <c r="GQ191" i="1"/>
  <c r="GR191" i="1"/>
  <c r="GS191" i="1"/>
  <c r="GT191" i="1"/>
  <c r="GU191" i="1"/>
  <c r="GV191" i="1"/>
  <c r="GW191" i="1"/>
  <c r="GX191" i="1"/>
  <c r="GY191" i="1"/>
  <c r="GZ191" i="1"/>
  <c r="HA191" i="1"/>
  <c r="HB191" i="1"/>
  <c r="HC191" i="1"/>
  <c r="HD191" i="1"/>
  <c r="HE191" i="1"/>
  <c r="HF191" i="1"/>
  <c r="HG191" i="1"/>
  <c r="HH191" i="1"/>
  <c r="HI191" i="1"/>
  <c r="HJ191" i="1"/>
  <c r="HK191" i="1"/>
  <c r="HL191" i="1"/>
  <c r="HM191" i="1"/>
  <c r="HN191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DB192" i="1"/>
  <c r="DC192" i="1"/>
  <c r="DD192" i="1"/>
  <c r="DE192" i="1"/>
  <c r="DF192" i="1"/>
  <c r="DG192" i="1"/>
  <c r="DH192" i="1"/>
  <c r="DI192" i="1"/>
  <c r="DJ192" i="1"/>
  <c r="DK192" i="1"/>
  <c r="DL192" i="1"/>
  <c r="DM192" i="1"/>
  <c r="DN192" i="1"/>
  <c r="DO192" i="1"/>
  <c r="DP192" i="1"/>
  <c r="DQ192" i="1"/>
  <c r="DR192" i="1"/>
  <c r="DS192" i="1"/>
  <c r="DT192" i="1"/>
  <c r="DU192" i="1"/>
  <c r="DV192" i="1"/>
  <c r="DW192" i="1"/>
  <c r="DX192" i="1"/>
  <c r="DY192" i="1"/>
  <c r="DZ192" i="1"/>
  <c r="EA192" i="1"/>
  <c r="EB192" i="1"/>
  <c r="EC192" i="1"/>
  <c r="ED192" i="1"/>
  <c r="EE192" i="1"/>
  <c r="EF192" i="1"/>
  <c r="EG192" i="1"/>
  <c r="EH192" i="1"/>
  <c r="EI192" i="1"/>
  <c r="EJ192" i="1"/>
  <c r="EK192" i="1"/>
  <c r="EL192" i="1"/>
  <c r="EM192" i="1"/>
  <c r="EN192" i="1"/>
  <c r="EO192" i="1"/>
  <c r="EP192" i="1"/>
  <c r="EQ192" i="1"/>
  <c r="ER192" i="1"/>
  <c r="ES192" i="1"/>
  <c r="ET192" i="1"/>
  <c r="EU192" i="1"/>
  <c r="EV192" i="1"/>
  <c r="EW192" i="1"/>
  <c r="EX192" i="1"/>
  <c r="EY192" i="1"/>
  <c r="EZ192" i="1"/>
  <c r="FA192" i="1"/>
  <c r="FB192" i="1"/>
  <c r="FC192" i="1"/>
  <c r="FD192" i="1"/>
  <c r="FE192" i="1"/>
  <c r="FF192" i="1"/>
  <c r="FG192" i="1"/>
  <c r="FH192" i="1"/>
  <c r="FI192" i="1"/>
  <c r="FJ192" i="1"/>
  <c r="FK192" i="1"/>
  <c r="FL192" i="1"/>
  <c r="FM192" i="1"/>
  <c r="FN192" i="1"/>
  <c r="FO192" i="1"/>
  <c r="FP192" i="1"/>
  <c r="FQ192" i="1"/>
  <c r="FR192" i="1"/>
  <c r="FS192" i="1"/>
  <c r="FT192" i="1"/>
  <c r="FU192" i="1"/>
  <c r="FV192" i="1"/>
  <c r="FW192" i="1"/>
  <c r="FX192" i="1"/>
  <c r="FY192" i="1"/>
  <c r="FZ192" i="1"/>
  <c r="GA192" i="1"/>
  <c r="GB192" i="1"/>
  <c r="GC192" i="1"/>
  <c r="GD192" i="1"/>
  <c r="GE192" i="1"/>
  <c r="GF192" i="1"/>
  <c r="GG192" i="1"/>
  <c r="GH192" i="1"/>
  <c r="GI192" i="1"/>
  <c r="GJ192" i="1"/>
  <c r="GK192" i="1"/>
  <c r="GL192" i="1"/>
  <c r="GM192" i="1"/>
  <c r="GN192" i="1"/>
  <c r="GO192" i="1"/>
  <c r="GP192" i="1"/>
  <c r="GQ192" i="1"/>
  <c r="GR192" i="1"/>
  <c r="GS192" i="1"/>
  <c r="GT192" i="1"/>
  <c r="GU192" i="1"/>
  <c r="GV192" i="1"/>
  <c r="GW192" i="1"/>
  <c r="GX192" i="1"/>
  <c r="GY192" i="1"/>
  <c r="GZ192" i="1"/>
  <c r="HA192" i="1"/>
  <c r="HB192" i="1"/>
  <c r="HC192" i="1"/>
  <c r="HD192" i="1"/>
  <c r="HE192" i="1"/>
  <c r="HF192" i="1"/>
  <c r="HG192" i="1"/>
  <c r="HH192" i="1"/>
  <c r="HI192" i="1"/>
  <c r="HJ192" i="1"/>
  <c r="HK192" i="1"/>
  <c r="HL192" i="1"/>
  <c r="HM192" i="1"/>
  <c r="HN192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DB193" i="1"/>
  <c r="DC193" i="1"/>
  <c r="DD193" i="1"/>
  <c r="DE193" i="1"/>
  <c r="DF193" i="1"/>
  <c r="DG193" i="1"/>
  <c r="DH193" i="1"/>
  <c r="DI193" i="1"/>
  <c r="DJ193" i="1"/>
  <c r="DK193" i="1"/>
  <c r="DL193" i="1"/>
  <c r="DM193" i="1"/>
  <c r="DN193" i="1"/>
  <c r="DO193" i="1"/>
  <c r="DP193" i="1"/>
  <c r="DQ193" i="1"/>
  <c r="DR193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EF193" i="1"/>
  <c r="EG193" i="1"/>
  <c r="EH193" i="1"/>
  <c r="EI193" i="1"/>
  <c r="EJ193" i="1"/>
  <c r="EK193" i="1"/>
  <c r="EL193" i="1"/>
  <c r="EM193" i="1"/>
  <c r="EN193" i="1"/>
  <c r="EO193" i="1"/>
  <c r="EP193" i="1"/>
  <c r="EQ193" i="1"/>
  <c r="ER193" i="1"/>
  <c r="ES193" i="1"/>
  <c r="ET193" i="1"/>
  <c r="EU193" i="1"/>
  <c r="EV193" i="1"/>
  <c r="EW193" i="1"/>
  <c r="EX193" i="1"/>
  <c r="EY193" i="1"/>
  <c r="EZ193" i="1"/>
  <c r="FA193" i="1"/>
  <c r="FB193" i="1"/>
  <c r="FC193" i="1"/>
  <c r="FD193" i="1"/>
  <c r="FE193" i="1"/>
  <c r="FF193" i="1"/>
  <c r="FG193" i="1"/>
  <c r="FH193" i="1"/>
  <c r="FI193" i="1"/>
  <c r="FJ193" i="1"/>
  <c r="FK193" i="1"/>
  <c r="FL193" i="1"/>
  <c r="FM193" i="1"/>
  <c r="FN193" i="1"/>
  <c r="FO193" i="1"/>
  <c r="FP193" i="1"/>
  <c r="FQ193" i="1"/>
  <c r="FR193" i="1"/>
  <c r="FS193" i="1"/>
  <c r="FT193" i="1"/>
  <c r="FU193" i="1"/>
  <c r="FV193" i="1"/>
  <c r="FW193" i="1"/>
  <c r="FX193" i="1"/>
  <c r="FY193" i="1"/>
  <c r="FZ193" i="1"/>
  <c r="GA193" i="1"/>
  <c r="GB193" i="1"/>
  <c r="GC193" i="1"/>
  <c r="GD193" i="1"/>
  <c r="GE193" i="1"/>
  <c r="GF193" i="1"/>
  <c r="GG193" i="1"/>
  <c r="GH193" i="1"/>
  <c r="GI193" i="1"/>
  <c r="GJ193" i="1"/>
  <c r="GK193" i="1"/>
  <c r="GL193" i="1"/>
  <c r="GM193" i="1"/>
  <c r="GN193" i="1"/>
  <c r="GO193" i="1"/>
  <c r="GP193" i="1"/>
  <c r="GQ193" i="1"/>
  <c r="GR193" i="1"/>
  <c r="GS193" i="1"/>
  <c r="GT193" i="1"/>
  <c r="GU193" i="1"/>
  <c r="GV193" i="1"/>
  <c r="GW193" i="1"/>
  <c r="GX193" i="1"/>
  <c r="GY193" i="1"/>
  <c r="GZ193" i="1"/>
  <c r="HA193" i="1"/>
  <c r="HB193" i="1"/>
  <c r="HC193" i="1"/>
  <c r="HD193" i="1"/>
  <c r="HE193" i="1"/>
  <c r="HF193" i="1"/>
  <c r="HG193" i="1"/>
  <c r="HH193" i="1"/>
  <c r="HI193" i="1"/>
  <c r="HJ193" i="1"/>
  <c r="HK193" i="1"/>
  <c r="HL193" i="1"/>
  <c r="HM193" i="1"/>
  <c r="HN193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DB194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EF194" i="1"/>
  <c r="EG194" i="1"/>
  <c r="EH194" i="1"/>
  <c r="EI194" i="1"/>
  <c r="EJ194" i="1"/>
  <c r="EK194" i="1"/>
  <c r="EL194" i="1"/>
  <c r="EM194" i="1"/>
  <c r="EN194" i="1"/>
  <c r="EO194" i="1"/>
  <c r="EP194" i="1"/>
  <c r="EQ194" i="1"/>
  <c r="ER194" i="1"/>
  <c r="ES194" i="1"/>
  <c r="ET194" i="1"/>
  <c r="EU194" i="1"/>
  <c r="EV194" i="1"/>
  <c r="EW194" i="1"/>
  <c r="EX194" i="1"/>
  <c r="EY194" i="1"/>
  <c r="EZ194" i="1"/>
  <c r="FA194" i="1"/>
  <c r="FB194" i="1"/>
  <c r="FC194" i="1"/>
  <c r="FD194" i="1"/>
  <c r="FE194" i="1"/>
  <c r="FF194" i="1"/>
  <c r="FG194" i="1"/>
  <c r="FH194" i="1"/>
  <c r="FI194" i="1"/>
  <c r="FJ194" i="1"/>
  <c r="FK194" i="1"/>
  <c r="FL194" i="1"/>
  <c r="FM194" i="1"/>
  <c r="FN194" i="1"/>
  <c r="FO194" i="1"/>
  <c r="FP194" i="1"/>
  <c r="FQ194" i="1"/>
  <c r="FR194" i="1"/>
  <c r="FS194" i="1"/>
  <c r="FT194" i="1"/>
  <c r="FU194" i="1"/>
  <c r="FV194" i="1"/>
  <c r="FW194" i="1"/>
  <c r="FX194" i="1"/>
  <c r="FY194" i="1"/>
  <c r="FZ194" i="1"/>
  <c r="GA194" i="1"/>
  <c r="GB194" i="1"/>
  <c r="GC194" i="1"/>
  <c r="GD194" i="1"/>
  <c r="GE194" i="1"/>
  <c r="GF194" i="1"/>
  <c r="GG194" i="1"/>
  <c r="GH194" i="1"/>
  <c r="GI194" i="1"/>
  <c r="GJ194" i="1"/>
  <c r="GK194" i="1"/>
  <c r="GL194" i="1"/>
  <c r="GM194" i="1"/>
  <c r="GN194" i="1"/>
  <c r="GO194" i="1"/>
  <c r="GP194" i="1"/>
  <c r="GQ194" i="1"/>
  <c r="GR194" i="1"/>
  <c r="GS194" i="1"/>
  <c r="GT194" i="1"/>
  <c r="GU194" i="1"/>
  <c r="GV194" i="1"/>
  <c r="GW194" i="1"/>
  <c r="GX194" i="1"/>
  <c r="GY194" i="1"/>
  <c r="GZ194" i="1"/>
  <c r="HA194" i="1"/>
  <c r="HB194" i="1"/>
  <c r="HC194" i="1"/>
  <c r="HD194" i="1"/>
  <c r="HE194" i="1"/>
  <c r="HF194" i="1"/>
  <c r="HG194" i="1"/>
  <c r="HH194" i="1"/>
  <c r="HI194" i="1"/>
  <c r="HJ194" i="1"/>
  <c r="HK194" i="1"/>
  <c r="HL194" i="1"/>
  <c r="HM194" i="1"/>
  <c r="HN194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DB195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EF195" i="1"/>
  <c r="EG195" i="1"/>
  <c r="EH195" i="1"/>
  <c r="EI195" i="1"/>
  <c r="EJ195" i="1"/>
  <c r="EK195" i="1"/>
  <c r="EL195" i="1"/>
  <c r="EM195" i="1"/>
  <c r="EN195" i="1"/>
  <c r="EO195" i="1"/>
  <c r="EP195" i="1"/>
  <c r="EQ195" i="1"/>
  <c r="ER195" i="1"/>
  <c r="ES195" i="1"/>
  <c r="ET195" i="1"/>
  <c r="EU195" i="1"/>
  <c r="EV195" i="1"/>
  <c r="EW195" i="1"/>
  <c r="EX195" i="1"/>
  <c r="EY195" i="1"/>
  <c r="EZ195" i="1"/>
  <c r="FA195" i="1"/>
  <c r="FB195" i="1"/>
  <c r="FC195" i="1"/>
  <c r="FD195" i="1"/>
  <c r="FE195" i="1"/>
  <c r="FF195" i="1"/>
  <c r="FG195" i="1"/>
  <c r="FH195" i="1"/>
  <c r="FI195" i="1"/>
  <c r="FJ195" i="1"/>
  <c r="FK195" i="1"/>
  <c r="FL195" i="1"/>
  <c r="FM195" i="1"/>
  <c r="FN195" i="1"/>
  <c r="FO195" i="1"/>
  <c r="FP195" i="1"/>
  <c r="FQ195" i="1"/>
  <c r="FR195" i="1"/>
  <c r="FS195" i="1"/>
  <c r="FT195" i="1"/>
  <c r="FU195" i="1"/>
  <c r="FV195" i="1"/>
  <c r="FW195" i="1"/>
  <c r="FX195" i="1"/>
  <c r="FY195" i="1"/>
  <c r="FZ195" i="1"/>
  <c r="GA195" i="1"/>
  <c r="GB195" i="1"/>
  <c r="GC195" i="1"/>
  <c r="GD195" i="1"/>
  <c r="GE195" i="1"/>
  <c r="GF195" i="1"/>
  <c r="GG195" i="1"/>
  <c r="GH195" i="1"/>
  <c r="GI195" i="1"/>
  <c r="GJ195" i="1"/>
  <c r="GK195" i="1"/>
  <c r="GL195" i="1"/>
  <c r="GM195" i="1"/>
  <c r="GN195" i="1"/>
  <c r="GO195" i="1"/>
  <c r="GP195" i="1"/>
  <c r="GQ195" i="1"/>
  <c r="GR195" i="1"/>
  <c r="GS195" i="1"/>
  <c r="GT195" i="1"/>
  <c r="GU195" i="1"/>
  <c r="GV195" i="1"/>
  <c r="GW195" i="1"/>
  <c r="GX195" i="1"/>
  <c r="GY195" i="1"/>
  <c r="GZ195" i="1"/>
  <c r="HA195" i="1"/>
  <c r="HB195" i="1"/>
  <c r="HC195" i="1"/>
  <c r="HD195" i="1"/>
  <c r="HE195" i="1"/>
  <c r="HF195" i="1"/>
  <c r="HG195" i="1"/>
  <c r="HH195" i="1"/>
  <c r="HI195" i="1"/>
  <c r="HJ195" i="1"/>
  <c r="HK195" i="1"/>
  <c r="HL195" i="1"/>
  <c r="HM195" i="1"/>
  <c r="HN195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DB196" i="1"/>
  <c r="DC196" i="1"/>
  <c r="DD196" i="1"/>
  <c r="DE196" i="1"/>
  <c r="DF196" i="1"/>
  <c r="DG196" i="1"/>
  <c r="DH196" i="1"/>
  <c r="DI196" i="1"/>
  <c r="DJ196" i="1"/>
  <c r="DK196" i="1"/>
  <c r="DL196" i="1"/>
  <c r="DM196" i="1"/>
  <c r="DN196" i="1"/>
  <c r="DO196" i="1"/>
  <c r="DP196" i="1"/>
  <c r="DQ196" i="1"/>
  <c r="DR196" i="1"/>
  <c r="DS196" i="1"/>
  <c r="DT196" i="1"/>
  <c r="DU196" i="1"/>
  <c r="DV196" i="1"/>
  <c r="DW196" i="1"/>
  <c r="DX196" i="1"/>
  <c r="DY196" i="1"/>
  <c r="DZ196" i="1"/>
  <c r="EA196" i="1"/>
  <c r="EB196" i="1"/>
  <c r="EC196" i="1"/>
  <c r="ED196" i="1"/>
  <c r="EE196" i="1"/>
  <c r="EF196" i="1"/>
  <c r="EG196" i="1"/>
  <c r="EH196" i="1"/>
  <c r="EI196" i="1"/>
  <c r="EJ196" i="1"/>
  <c r="EK196" i="1"/>
  <c r="EL196" i="1"/>
  <c r="EM196" i="1"/>
  <c r="EN196" i="1"/>
  <c r="EO196" i="1"/>
  <c r="EP196" i="1"/>
  <c r="EQ196" i="1"/>
  <c r="ER196" i="1"/>
  <c r="ES196" i="1"/>
  <c r="ET196" i="1"/>
  <c r="EU196" i="1"/>
  <c r="EV196" i="1"/>
  <c r="EW196" i="1"/>
  <c r="EX196" i="1"/>
  <c r="EY196" i="1"/>
  <c r="EZ196" i="1"/>
  <c r="FA196" i="1"/>
  <c r="FB196" i="1"/>
  <c r="FC196" i="1"/>
  <c r="FD196" i="1"/>
  <c r="FE196" i="1"/>
  <c r="FF196" i="1"/>
  <c r="FG196" i="1"/>
  <c r="FH196" i="1"/>
  <c r="FI196" i="1"/>
  <c r="FJ196" i="1"/>
  <c r="FK196" i="1"/>
  <c r="FL196" i="1"/>
  <c r="FM196" i="1"/>
  <c r="FN196" i="1"/>
  <c r="FO196" i="1"/>
  <c r="FP196" i="1"/>
  <c r="FQ196" i="1"/>
  <c r="FR196" i="1"/>
  <c r="FS196" i="1"/>
  <c r="FT196" i="1"/>
  <c r="FU196" i="1"/>
  <c r="FV196" i="1"/>
  <c r="FW196" i="1"/>
  <c r="FX196" i="1"/>
  <c r="FY196" i="1"/>
  <c r="FZ196" i="1"/>
  <c r="GA196" i="1"/>
  <c r="GB196" i="1"/>
  <c r="GC196" i="1"/>
  <c r="GD196" i="1"/>
  <c r="GE196" i="1"/>
  <c r="GF196" i="1"/>
  <c r="GG196" i="1"/>
  <c r="GH196" i="1"/>
  <c r="GI196" i="1"/>
  <c r="GJ196" i="1"/>
  <c r="GK196" i="1"/>
  <c r="GL196" i="1"/>
  <c r="GM196" i="1"/>
  <c r="GN196" i="1"/>
  <c r="GO196" i="1"/>
  <c r="GP196" i="1"/>
  <c r="GQ196" i="1"/>
  <c r="GR196" i="1"/>
  <c r="GS196" i="1"/>
  <c r="GT196" i="1"/>
  <c r="GU196" i="1"/>
  <c r="GV196" i="1"/>
  <c r="GW196" i="1"/>
  <c r="GX196" i="1"/>
  <c r="GY196" i="1"/>
  <c r="GZ196" i="1"/>
  <c r="HA196" i="1"/>
  <c r="HB196" i="1"/>
  <c r="HC196" i="1"/>
  <c r="HD196" i="1"/>
  <c r="HE196" i="1"/>
  <c r="HF196" i="1"/>
  <c r="HG196" i="1"/>
  <c r="HH196" i="1"/>
  <c r="HI196" i="1"/>
  <c r="HJ196" i="1"/>
  <c r="HK196" i="1"/>
  <c r="HL196" i="1"/>
  <c r="HM196" i="1"/>
  <c r="HN196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DB197" i="1"/>
  <c r="DC197" i="1"/>
  <c r="DD197" i="1"/>
  <c r="DE197" i="1"/>
  <c r="DF197" i="1"/>
  <c r="DG197" i="1"/>
  <c r="DH197" i="1"/>
  <c r="DI197" i="1"/>
  <c r="DJ197" i="1"/>
  <c r="DK197" i="1"/>
  <c r="DL197" i="1"/>
  <c r="DM197" i="1"/>
  <c r="DN197" i="1"/>
  <c r="DO197" i="1"/>
  <c r="DP197" i="1"/>
  <c r="DQ197" i="1"/>
  <c r="DR197" i="1"/>
  <c r="DS197" i="1"/>
  <c r="DT197" i="1"/>
  <c r="DU197" i="1"/>
  <c r="DV197" i="1"/>
  <c r="DW197" i="1"/>
  <c r="DX197" i="1"/>
  <c r="DY197" i="1"/>
  <c r="DZ197" i="1"/>
  <c r="EA197" i="1"/>
  <c r="EB197" i="1"/>
  <c r="EC197" i="1"/>
  <c r="ED197" i="1"/>
  <c r="EE197" i="1"/>
  <c r="EF197" i="1"/>
  <c r="EG197" i="1"/>
  <c r="EH197" i="1"/>
  <c r="EI197" i="1"/>
  <c r="EJ197" i="1"/>
  <c r="EK197" i="1"/>
  <c r="EL197" i="1"/>
  <c r="EM197" i="1"/>
  <c r="EN197" i="1"/>
  <c r="EO197" i="1"/>
  <c r="EP197" i="1"/>
  <c r="EQ197" i="1"/>
  <c r="ER197" i="1"/>
  <c r="ES197" i="1"/>
  <c r="ET197" i="1"/>
  <c r="EU197" i="1"/>
  <c r="EV197" i="1"/>
  <c r="EW197" i="1"/>
  <c r="EX197" i="1"/>
  <c r="EY197" i="1"/>
  <c r="EZ197" i="1"/>
  <c r="FA197" i="1"/>
  <c r="FB197" i="1"/>
  <c r="FC197" i="1"/>
  <c r="FD197" i="1"/>
  <c r="FE197" i="1"/>
  <c r="FF197" i="1"/>
  <c r="FG197" i="1"/>
  <c r="FH197" i="1"/>
  <c r="FI197" i="1"/>
  <c r="FJ197" i="1"/>
  <c r="FK197" i="1"/>
  <c r="FL197" i="1"/>
  <c r="FM197" i="1"/>
  <c r="FN197" i="1"/>
  <c r="FO197" i="1"/>
  <c r="FP197" i="1"/>
  <c r="FQ197" i="1"/>
  <c r="FR197" i="1"/>
  <c r="FS197" i="1"/>
  <c r="FT197" i="1"/>
  <c r="FU197" i="1"/>
  <c r="FV197" i="1"/>
  <c r="FW197" i="1"/>
  <c r="FX197" i="1"/>
  <c r="FY197" i="1"/>
  <c r="FZ197" i="1"/>
  <c r="GA197" i="1"/>
  <c r="GB197" i="1"/>
  <c r="GC197" i="1"/>
  <c r="GD197" i="1"/>
  <c r="GE197" i="1"/>
  <c r="GF197" i="1"/>
  <c r="GG197" i="1"/>
  <c r="GH197" i="1"/>
  <c r="GI197" i="1"/>
  <c r="GJ197" i="1"/>
  <c r="GK197" i="1"/>
  <c r="GL197" i="1"/>
  <c r="GM197" i="1"/>
  <c r="GN197" i="1"/>
  <c r="GO197" i="1"/>
  <c r="GP197" i="1"/>
  <c r="GQ197" i="1"/>
  <c r="GR197" i="1"/>
  <c r="GS197" i="1"/>
  <c r="GT197" i="1"/>
  <c r="GU197" i="1"/>
  <c r="GV197" i="1"/>
  <c r="GW197" i="1"/>
  <c r="GX197" i="1"/>
  <c r="GY197" i="1"/>
  <c r="GZ197" i="1"/>
  <c r="HA197" i="1"/>
  <c r="HB197" i="1"/>
  <c r="HC197" i="1"/>
  <c r="HD197" i="1"/>
  <c r="HE197" i="1"/>
  <c r="HF197" i="1"/>
  <c r="HG197" i="1"/>
  <c r="HH197" i="1"/>
  <c r="HI197" i="1"/>
  <c r="HJ197" i="1"/>
  <c r="HK197" i="1"/>
  <c r="HL197" i="1"/>
  <c r="HM197" i="1"/>
  <c r="HN197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DB198" i="1"/>
  <c r="DC198" i="1"/>
  <c r="DD198" i="1"/>
  <c r="DE198" i="1"/>
  <c r="DF198" i="1"/>
  <c r="DG198" i="1"/>
  <c r="DH198" i="1"/>
  <c r="DI198" i="1"/>
  <c r="DJ198" i="1"/>
  <c r="DK198" i="1"/>
  <c r="DL198" i="1"/>
  <c r="DM198" i="1"/>
  <c r="DN198" i="1"/>
  <c r="DO198" i="1"/>
  <c r="DP198" i="1"/>
  <c r="DQ198" i="1"/>
  <c r="DR198" i="1"/>
  <c r="DS198" i="1"/>
  <c r="DT198" i="1"/>
  <c r="DU198" i="1"/>
  <c r="DV198" i="1"/>
  <c r="DW198" i="1"/>
  <c r="DX198" i="1"/>
  <c r="DY198" i="1"/>
  <c r="DZ198" i="1"/>
  <c r="EA198" i="1"/>
  <c r="EB198" i="1"/>
  <c r="EC198" i="1"/>
  <c r="ED198" i="1"/>
  <c r="EE198" i="1"/>
  <c r="EF198" i="1"/>
  <c r="EG198" i="1"/>
  <c r="EH198" i="1"/>
  <c r="EI198" i="1"/>
  <c r="EJ198" i="1"/>
  <c r="EK198" i="1"/>
  <c r="EL198" i="1"/>
  <c r="EM198" i="1"/>
  <c r="EN198" i="1"/>
  <c r="EO198" i="1"/>
  <c r="EP198" i="1"/>
  <c r="EQ198" i="1"/>
  <c r="ER198" i="1"/>
  <c r="ES198" i="1"/>
  <c r="ET198" i="1"/>
  <c r="EU198" i="1"/>
  <c r="EV198" i="1"/>
  <c r="EW198" i="1"/>
  <c r="EX198" i="1"/>
  <c r="EY198" i="1"/>
  <c r="EZ198" i="1"/>
  <c r="FA198" i="1"/>
  <c r="FB198" i="1"/>
  <c r="FC198" i="1"/>
  <c r="FD198" i="1"/>
  <c r="FE198" i="1"/>
  <c r="FF198" i="1"/>
  <c r="FG198" i="1"/>
  <c r="FH198" i="1"/>
  <c r="FI198" i="1"/>
  <c r="FJ198" i="1"/>
  <c r="FK198" i="1"/>
  <c r="FL198" i="1"/>
  <c r="FM198" i="1"/>
  <c r="FN198" i="1"/>
  <c r="FO198" i="1"/>
  <c r="FP198" i="1"/>
  <c r="FQ198" i="1"/>
  <c r="FR198" i="1"/>
  <c r="FS198" i="1"/>
  <c r="FT198" i="1"/>
  <c r="FU198" i="1"/>
  <c r="FV198" i="1"/>
  <c r="FW198" i="1"/>
  <c r="FX198" i="1"/>
  <c r="FY198" i="1"/>
  <c r="FZ198" i="1"/>
  <c r="GA198" i="1"/>
  <c r="GB198" i="1"/>
  <c r="GC198" i="1"/>
  <c r="GD198" i="1"/>
  <c r="GE198" i="1"/>
  <c r="GF198" i="1"/>
  <c r="GG198" i="1"/>
  <c r="GH198" i="1"/>
  <c r="GI198" i="1"/>
  <c r="GJ198" i="1"/>
  <c r="GK198" i="1"/>
  <c r="GL198" i="1"/>
  <c r="GM198" i="1"/>
  <c r="GN198" i="1"/>
  <c r="GO198" i="1"/>
  <c r="GP198" i="1"/>
  <c r="GQ198" i="1"/>
  <c r="GR198" i="1"/>
  <c r="GS198" i="1"/>
  <c r="GT198" i="1"/>
  <c r="GU198" i="1"/>
  <c r="GV198" i="1"/>
  <c r="GW198" i="1"/>
  <c r="GX198" i="1"/>
  <c r="GY198" i="1"/>
  <c r="GZ198" i="1"/>
  <c r="HA198" i="1"/>
  <c r="HB198" i="1"/>
  <c r="HC198" i="1"/>
  <c r="HD198" i="1"/>
  <c r="HE198" i="1"/>
  <c r="HF198" i="1"/>
  <c r="HG198" i="1"/>
  <c r="HH198" i="1"/>
  <c r="HI198" i="1"/>
  <c r="HJ198" i="1"/>
  <c r="HK198" i="1"/>
  <c r="HL198" i="1"/>
  <c r="HM198" i="1"/>
  <c r="HN198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DB199" i="1"/>
  <c r="DC199" i="1"/>
  <c r="DD199" i="1"/>
  <c r="DE199" i="1"/>
  <c r="DF199" i="1"/>
  <c r="DG199" i="1"/>
  <c r="DH199" i="1"/>
  <c r="DI199" i="1"/>
  <c r="DJ199" i="1"/>
  <c r="DK199" i="1"/>
  <c r="DL199" i="1"/>
  <c r="DM199" i="1"/>
  <c r="DN199" i="1"/>
  <c r="DO199" i="1"/>
  <c r="DP199" i="1"/>
  <c r="DQ199" i="1"/>
  <c r="DR199" i="1"/>
  <c r="DS199" i="1"/>
  <c r="DT199" i="1"/>
  <c r="DU199" i="1"/>
  <c r="DV199" i="1"/>
  <c r="DW199" i="1"/>
  <c r="DX199" i="1"/>
  <c r="DY199" i="1"/>
  <c r="DZ199" i="1"/>
  <c r="EA199" i="1"/>
  <c r="EB199" i="1"/>
  <c r="EC199" i="1"/>
  <c r="ED199" i="1"/>
  <c r="EE199" i="1"/>
  <c r="EF199" i="1"/>
  <c r="EG199" i="1"/>
  <c r="EH199" i="1"/>
  <c r="EI199" i="1"/>
  <c r="EJ199" i="1"/>
  <c r="EK199" i="1"/>
  <c r="EL199" i="1"/>
  <c r="EM199" i="1"/>
  <c r="EN199" i="1"/>
  <c r="EO199" i="1"/>
  <c r="EP199" i="1"/>
  <c r="EQ199" i="1"/>
  <c r="ER199" i="1"/>
  <c r="ES199" i="1"/>
  <c r="ET199" i="1"/>
  <c r="EU199" i="1"/>
  <c r="EV199" i="1"/>
  <c r="EW199" i="1"/>
  <c r="EX199" i="1"/>
  <c r="EY199" i="1"/>
  <c r="EZ199" i="1"/>
  <c r="FA199" i="1"/>
  <c r="FB199" i="1"/>
  <c r="FC199" i="1"/>
  <c r="FD199" i="1"/>
  <c r="FE199" i="1"/>
  <c r="FF199" i="1"/>
  <c r="FG199" i="1"/>
  <c r="FH199" i="1"/>
  <c r="FI199" i="1"/>
  <c r="FJ199" i="1"/>
  <c r="FK199" i="1"/>
  <c r="FL199" i="1"/>
  <c r="FM199" i="1"/>
  <c r="FN199" i="1"/>
  <c r="FO199" i="1"/>
  <c r="FP199" i="1"/>
  <c r="FQ199" i="1"/>
  <c r="FR199" i="1"/>
  <c r="FS199" i="1"/>
  <c r="FT199" i="1"/>
  <c r="FU199" i="1"/>
  <c r="FV199" i="1"/>
  <c r="FW199" i="1"/>
  <c r="FX199" i="1"/>
  <c r="FY199" i="1"/>
  <c r="FZ199" i="1"/>
  <c r="GA199" i="1"/>
  <c r="GB199" i="1"/>
  <c r="GC199" i="1"/>
  <c r="GD199" i="1"/>
  <c r="GE199" i="1"/>
  <c r="GF199" i="1"/>
  <c r="GG199" i="1"/>
  <c r="GH199" i="1"/>
  <c r="GI199" i="1"/>
  <c r="GJ199" i="1"/>
  <c r="GK199" i="1"/>
  <c r="GL199" i="1"/>
  <c r="GM199" i="1"/>
  <c r="GN199" i="1"/>
  <c r="GO199" i="1"/>
  <c r="GP199" i="1"/>
  <c r="GQ199" i="1"/>
  <c r="GR199" i="1"/>
  <c r="GS199" i="1"/>
  <c r="GT199" i="1"/>
  <c r="GU199" i="1"/>
  <c r="GV199" i="1"/>
  <c r="GW199" i="1"/>
  <c r="GX199" i="1"/>
  <c r="GY199" i="1"/>
  <c r="GZ199" i="1"/>
  <c r="HA199" i="1"/>
  <c r="HB199" i="1"/>
  <c r="HC199" i="1"/>
  <c r="HD199" i="1"/>
  <c r="HE199" i="1"/>
  <c r="HF199" i="1"/>
  <c r="HG199" i="1"/>
  <c r="HH199" i="1"/>
  <c r="HI199" i="1"/>
  <c r="HJ199" i="1"/>
  <c r="HK199" i="1"/>
  <c r="HL199" i="1"/>
  <c r="HM199" i="1"/>
  <c r="HN199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DB200" i="1"/>
  <c r="DC200" i="1"/>
  <c r="DD200" i="1"/>
  <c r="DE200" i="1"/>
  <c r="DF200" i="1"/>
  <c r="DG200" i="1"/>
  <c r="DH200" i="1"/>
  <c r="DI200" i="1"/>
  <c r="DJ200" i="1"/>
  <c r="DK200" i="1"/>
  <c r="DL200" i="1"/>
  <c r="DM200" i="1"/>
  <c r="DN200" i="1"/>
  <c r="DO200" i="1"/>
  <c r="DP200" i="1"/>
  <c r="DQ200" i="1"/>
  <c r="DR200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EF200" i="1"/>
  <c r="EG200" i="1"/>
  <c r="EH200" i="1"/>
  <c r="EI200" i="1"/>
  <c r="EJ200" i="1"/>
  <c r="EK200" i="1"/>
  <c r="EL200" i="1"/>
  <c r="EM200" i="1"/>
  <c r="EN200" i="1"/>
  <c r="EO200" i="1"/>
  <c r="EP200" i="1"/>
  <c r="EQ200" i="1"/>
  <c r="ER200" i="1"/>
  <c r="ES200" i="1"/>
  <c r="ET200" i="1"/>
  <c r="EU200" i="1"/>
  <c r="EV200" i="1"/>
  <c r="EW200" i="1"/>
  <c r="EX200" i="1"/>
  <c r="EY200" i="1"/>
  <c r="EZ200" i="1"/>
  <c r="FA200" i="1"/>
  <c r="FB200" i="1"/>
  <c r="FC200" i="1"/>
  <c r="FD200" i="1"/>
  <c r="FE200" i="1"/>
  <c r="FF200" i="1"/>
  <c r="FG200" i="1"/>
  <c r="FH200" i="1"/>
  <c r="FI200" i="1"/>
  <c r="FJ200" i="1"/>
  <c r="FK200" i="1"/>
  <c r="FL200" i="1"/>
  <c r="FM200" i="1"/>
  <c r="FN200" i="1"/>
  <c r="FO200" i="1"/>
  <c r="FP200" i="1"/>
  <c r="FQ200" i="1"/>
  <c r="FR200" i="1"/>
  <c r="FS200" i="1"/>
  <c r="FT200" i="1"/>
  <c r="FU200" i="1"/>
  <c r="FV200" i="1"/>
  <c r="FW200" i="1"/>
  <c r="FX200" i="1"/>
  <c r="FY200" i="1"/>
  <c r="FZ200" i="1"/>
  <c r="GA200" i="1"/>
  <c r="GB200" i="1"/>
  <c r="GC200" i="1"/>
  <c r="GD200" i="1"/>
  <c r="GE200" i="1"/>
  <c r="GF200" i="1"/>
  <c r="GG200" i="1"/>
  <c r="GH200" i="1"/>
  <c r="GI200" i="1"/>
  <c r="GJ200" i="1"/>
  <c r="GK200" i="1"/>
  <c r="GL200" i="1"/>
  <c r="GM200" i="1"/>
  <c r="GN200" i="1"/>
  <c r="GO200" i="1"/>
  <c r="GP200" i="1"/>
  <c r="GQ200" i="1"/>
  <c r="GR200" i="1"/>
  <c r="GS200" i="1"/>
  <c r="GT200" i="1"/>
  <c r="GU200" i="1"/>
  <c r="GV200" i="1"/>
  <c r="GW200" i="1"/>
  <c r="GX200" i="1"/>
  <c r="GY200" i="1"/>
  <c r="GZ200" i="1"/>
  <c r="HA200" i="1"/>
  <c r="HB200" i="1"/>
  <c r="HC200" i="1"/>
  <c r="HD200" i="1"/>
  <c r="HE200" i="1"/>
  <c r="HF200" i="1"/>
  <c r="HG200" i="1"/>
  <c r="HH200" i="1"/>
  <c r="HI200" i="1"/>
  <c r="HJ200" i="1"/>
  <c r="HK200" i="1"/>
  <c r="HL200" i="1"/>
  <c r="HM200" i="1"/>
  <c r="HN200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DB201" i="1"/>
  <c r="DC201" i="1"/>
  <c r="DD201" i="1"/>
  <c r="DE201" i="1"/>
  <c r="DF201" i="1"/>
  <c r="DG201" i="1"/>
  <c r="DH201" i="1"/>
  <c r="DI201" i="1"/>
  <c r="DJ201" i="1"/>
  <c r="DK201" i="1"/>
  <c r="DL201" i="1"/>
  <c r="DM201" i="1"/>
  <c r="DN201" i="1"/>
  <c r="DO201" i="1"/>
  <c r="DP201" i="1"/>
  <c r="DQ201" i="1"/>
  <c r="DR201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EF201" i="1"/>
  <c r="EG201" i="1"/>
  <c r="EH201" i="1"/>
  <c r="EI201" i="1"/>
  <c r="EJ201" i="1"/>
  <c r="EK201" i="1"/>
  <c r="EL201" i="1"/>
  <c r="EM201" i="1"/>
  <c r="EN201" i="1"/>
  <c r="EO201" i="1"/>
  <c r="EP201" i="1"/>
  <c r="EQ201" i="1"/>
  <c r="ER201" i="1"/>
  <c r="ES201" i="1"/>
  <c r="ET201" i="1"/>
  <c r="EU201" i="1"/>
  <c r="EV201" i="1"/>
  <c r="EW201" i="1"/>
  <c r="EX201" i="1"/>
  <c r="EY201" i="1"/>
  <c r="EZ201" i="1"/>
  <c r="FA201" i="1"/>
  <c r="FB201" i="1"/>
  <c r="FC201" i="1"/>
  <c r="FD201" i="1"/>
  <c r="FE201" i="1"/>
  <c r="FF201" i="1"/>
  <c r="FG201" i="1"/>
  <c r="FH201" i="1"/>
  <c r="FI201" i="1"/>
  <c r="FJ201" i="1"/>
  <c r="FK201" i="1"/>
  <c r="FL201" i="1"/>
  <c r="FM201" i="1"/>
  <c r="FN201" i="1"/>
  <c r="FO201" i="1"/>
  <c r="FP201" i="1"/>
  <c r="FQ201" i="1"/>
  <c r="FR201" i="1"/>
  <c r="FS201" i="1"/>
  <c r="FT201" i="1"/>
  <c r="FU201" i="1"/>
  <c r="FV201" i="1"/>
  <c r="FW201" i="1"/>
  <c r="FX201" i="1"/>
  <c r="FY201" i="1"/>
  <c r="FZ201" i="1"/>
  <c r="GA201" i="1"/>
  <c r="GB201" i="1"/>
  <c r="GC201" i="1"/>
  <c r="GD201" i="1"/>
  <c r="GE201" i="1"/>
  <c r="GF201" i="1"/>
  <c r="GG201" i="1"/>
  <c r="GH201" i="1"/>
  <c r="GI201" i="1"/>
  <c r="GJ201" i="1"/>
  <c r="GK201" i="1"/>
  <c r="GL201" i="1"/>
  <c r="GM201" i="1"/>
  <c r="GN201" i="1"/>
  <c r="GO201" i="1"/>
  <c r="GP201" i="1"/>
  <c r="GQ201" i="1"/>
  <c r="GR201" i="1"/>
  <c r="GS201" i="1"/>
  <c r="GT201" i="1"/>
  <c r="GU201" i="1"/>
  <c r="GV201" i="1"/>
  <c r="GW201" i="1"/>
  <c r="GX201" i="1"/>
  <c r="GY201" i="1"/>
  <c r="GZ201" i="1"/>
  <c r="HA201" i="1"/>
  <c r="HB201" i="1"/>
  <c r="HC201" i="1"/>
  <c r="HD201" i="1"/>
  <c r="HE201" i="1"/>
  <c r="HF201" i="1"/>
  <c r="HG201" i="1"/>
  <c r="HH201" i="1"/>
  <c r="HI201" i="1"/>
  <c r="HJ201" i="1"/>
  <c r="HK201" i="1"/>
  <c r="HL201" i="1"/>
  <c r="HM201" i="1"/>
  <c r="HN201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DB202" i="1"/>
  <c r="DC202" i="1"/>
  <c r="DD202" i="1"/>
  <c r="DE202" i="1"/>
  <c r="DF202" i="1"/>
  <c r="DG202" i="1"/>
  <c r="DH202" i="1"/>
  <c r="DI202" i="1"/>
  <c r="DJ202" i="1"/>
  <c r="DK202" i="1"/>
  <c r="DL202" i="1"/>
  <c r="DM202" i="1"/>
  <c r="DN202" i="1"/>
  <c r="DO202" i="1"/>
  <c r="DP202" i="1"/>
  <c r="DQ202" i="1"/>
  <c r="DR202" i="1"/>
  <c r="DS202" i="1"/>
  <c r="DT202" i="1"/>
  <c r="DU202" i="1"/>
  <c r="DV202" i="1"/>
  <c r="DW202" i="1"/>
  <c r="DX202" i="1"/>
  <c r="DY202" i="1"/>
  <c r="DZ202" i="1"/>
  <c r="EA202" i="1"/>
  <c r="EB202" i="1"/>
  <c r="EC202" i="1"/>
  <c r="ED202" i="1"/>
  <c r="EE202" i="1"/>
  <c r="EF202" i="1"/>
  <c r="EG202" i="1"/>
  <c r="EH202" i="1"/>
  <c r="EI202" i="1"/>
  <c r="EJ202" i="1"/>
  <c r="EK202" i="1"/>
  <c r="EL202" i="1"/>
  <c r="EM202" i="1"/>
  <c r="EN202" i="1"/>
  <c r="EO202" i="1"/>
  <c r="EP202" i="1"/>
  <c r="EQ202" i="1"/>
  <c r="ER202" i="1"/>
  <c r="ES202" i="1"/>
  <c r="ET202" i="1"/>
  <c r="EU202" i="1"/>
  <c r="EV202" i="1"/>
  <c r="EW202" i="1"/>
  <c r="EX202" i="1"/>
  <c r="EY202" i="1"/>
  <c r="EZ202" i="1"/>
  <c r="FA202" i="1"/>
  <c r="FB202" i="1"/>
  <c r="FC202" i="1"/>
  <c r="FD202" i="1"/>
  <c r="FE202" i="1"/>
  <c r="FF202" i="1"/>
  <c r="FG202" i="1"/>
  <c r="FH202" i="1"/>
  <c r="FI202" i="1"/>
  <c r="FJ202" i="1"/>
  <c r="FK202" i="1"/>
  <c r="FL202" i="1"/>
  <c r="FM202" i="1"/>
  <c r="FN202" i="1"/>
  <c r="FO202" i="1"/>
  <c r="FP202" i="1"/>
  <c r="FQ202" i="1"/>
  <c r="FR202" i="1"/>
  <c r="FS202" i="1"/>
  <c r="FT202" i="1"/>
  <c r="FU202" i="1"/>
  <c r="FV202" i="1"/>
  <c r="FW202" i="1"/>
  <c r="FX202" i="1"/>
  <c r="FY202" i="1"/>
  <c r="FZ202" i="1"/>
  <c r="GA202" i="1"/>
  <c r="GB202" i="1"/>
  <c r="GC202" i="1"/>
  <c r="GD202" i="1"/>
  <c r="GE202" i="1"/>
  <c r="GF202" i="1"/>
  <c r="GG202" i="1"/>
  <c r="GH202" i="1"/>
  <c r="GI202" i="1"/>
  <c r="GJ202" i="1"/>
  <c r="GK202" i="1"/>
  <c r="GL202" i="1"/>
  <c r="GM202" i="1"/>
  <c r="GN202" i="1"/>
  <c r="GO202" i="1"/>
  <c r="GP202" i="1"/>
  <c r="GQ202" i="1"/>
  <c r="GR202" i="1"/>
  <c r="GS202" i="1"/>
  <c r="GT202" i="1"/>
  <c r="GU202" i="1"/>
  <c r="GV202" i="1"/>
  <c r="GW202" i="1"/>
  <c r="GX202" i="1"/>
  <c r="GY202" i="1"/>
  <c r="GZ202" i="1"/>
  <c r="HA202" i="1"/>
  <c r="HB202" i="1"/>
  <c r="HC202" i="1"/>
  <c r="HD202" i="1"/>
  <c r="HE202" i="1"/>
  <c r="HF202" i="1"/>
  <c r="HG202" i="1"/>
  <c r="HH202" i="1"/>
  <c r="HI202" i="1"/>
  <c r="HJ202" i="1"/>
  <c r="HK202" i="1"/>
  <c r="HL202" i="1"/>
  <c r="HM202" i="1"/>
  <c r="HN202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DB203" i="1"/>
  <c r="DC203" i="1"/>
  <c r="DD203" i="1"/>
  <c r="DE203" i="1"/>
  <c r="DF203" i="1"/>
  <c r="DG203" i="1"/>
  <c r="DH203" i="1"/>
  <c r="DI203" i="1"/>
  <c r="DJ203" i="1"/>
  <c r="DK203" i="1"/>
  <c r="DL203" i="1"/>
  <c r="DM203" i="1"/>
  <c r="DN203" i="1"/>
  <c r="DO203" i="1"/>
  <c r="DP203" i="1"/>
  <c r="DQ203" i="1"/>
  <c r="DR203" i="1"/>
  <c r="DS203" i="1"/>
  <c r="DT203" i="1"/>
  <c r="DU203" i="1"/>
  <c r="DV203" i="1"/>
  <c r="DW203" i="1"/>
  <c r="DX203" i="1"/>
  <c r="DY203" i="1"/>
  <c r="DZ203" i="1"/>
  <c r="EA203" i="1"/>
  <c r="EB203" i="1"/>
  <c r="EC203" i="1"/>
  <c r="ED203" i="1"/>
  <c r="EE203" i="1"/>
  <c r="EF203" i="1"/>
  <c r="EG203" i="1"/>
  <c r="EH203" i="1"/>
  <c r="EI203" i="1"/>
  <c r="EJ203" i="1"/>
  <c r="EK203" i="1"/>
  <c r="EL203" i="1"/>
  <c r="EM203" i="1"/>
  <c r="EN203" i="1"/>
  <c r="EO203" i="1"/>
  <c r="EP203" i="1"/>
  <c r="EQ203" i="1"/>
  <c r="ER203" i="1"/>
  <c r="ES203" i="1"/>
  <c r="ET203" i="1"/>
  <c r="EU203" i="1"/>
  <c r="EV203" i="1"/>
  <c r="EW203" i="1"/>
  <c r="EX203" i="1"/>
  <c r="EY203" i="1"/>
  <c r="EZ203" i="1"/>
  <c r="FA203" i="1"/>
  <c r="FB203" i="1"/>
  <c r="FC203" i="1"/>
  <c r="FD203" i="1"/>
  <c r="FE203" i="1"/>
  <c r="FF203" i="1"/>
  <c r="FG203" i="1"/>
  <c r="FH203" i="1"/>
  <c r="FI203" i="1"/>
  <c r="FJ203" i="1"/>
  <c r="FK203" i="1"/>
  <c r="FL203" i="1"/>
  <c r="FM203" i="1"/>
  <c r="FN203" i="1"/>
  <c r="FO203" i="1"/>
  <c r="FP203" i="1"/>
  <c r="FQ203" i="1"/>
  <c r="FR203" i="1"/>
  <c r="FS203" i="1"/>
  <c r="FT203" i="1"/>
  <c r="FU203" i="1"/>
  <c r="FV203" i="1"/>
  <c r="FW203" i="1"/>
  <c r="FX203" i="1"/>
  <c r="FY203" i="1"/>
  <c r="FZ203" i="1"/>
  <c r="GA203" i="1"/>
  <c r="GB203" i="1"/>
  <c r="GC203" i="1"/>
  <c r="GD203" i="1"/>
  <c r="GE203" i="1"/>
  <c r="GF203" i="1"/>
  <c r="GG203" i="1"/>
  <c r="GH203" i="1"/>
  <c r="GI203" i="1"/>
  <c r="GJ203" i="1"/>
  <c r="GK203" i="1"/>
  <c r="GL203" i="1"/>
  <c r="GM203" i="1"/>
  <c r="GN203" i="1"/>
  <c r="GO203" i="1"/>
  <c r="GP203" i="1"/>
  <c r="GQ203" i="1"/>
  <c r="GR203" i="1"/>
  <c r="GS203" i="1"/>
  <c r="GT203" i="1"/>
  <c r="GU203" i="1"/>
  <c r="GV203" i="1"/>
  <c r="GW203" i="1"/>
  <c r="GX203" i="1"/>
  <c r="GY203" i="1"/>
  <c r="GZ203" i="1"/>
  <c r="HA203" i="1"/>
  <c r="HB203" i="1"/>
  <c r="HC203" i="1"/>
  <c r="HD203" i="1"/>
  <c r="HE203" i="1"/>
  <c r="HF203" i="1"/>
  <c r="HG203" i="1"/>
  <c r="HH203" i="1"/>
  <c r="HI203" i="1"/>
  <c r="HJ203" i="1"/>
  <c r="HK203" i="1"/>
  <c r="HL203" i="1"/>
  <c r="HM203" i="1"/>
  <c r="HN203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DB204" i="1"/>
  <c r="DC204" i="1"/>
  <c r="DD204" i="1"/>
  <c r="DE204" i="1"/>
  <c r="DF204" i="1"/>
  <c r="DG204" i="1"/>
  <c r="DH204" i="1"/>
  <c r="DI204" i="1"/>
  <c r="DJ204" i="1"/>
  <c r="DK204" i="1"/>
  <c r="DL204" i="1"/>
  <c r="DM204" i="1"/>
  <c r="DN204" i="1"/>
  <c r="DO204" i="1"/>
  <c r="DP204" i="1"/>
  <c r="DQ204" i="1"/>
  <c r="DR204" i="1"/>
  <c r="DS204" i="1"/>
  <c r="DT204" i="1"/>
  <c r="DU204" i="1"/>
  <c r="DV204" i="1"/>
  <c r="DW204" i="1"/>
  <c r="DX204" i="1"/>
  <c r="DY204" i="1"/>
  <c r="DZ204" i="1"/>
  <c r="EA204" i="1"/>
  <c r="EB204" i="1"/>
  <c r="EC204" i="1"/>
  <c r="ED204" i="1"/>
  <c r="EE204" i="1"/>
  <c r="EF204" i="1"/>
  <c r="EG204" i="1"/>
  <c r="EH204" i="1"/>
  <c r="EI204" i="1"/>
  <c r="EJ204" i="1"/>
  <c r="EK204" i="1"/>
  <c r="EL204" i="1"/>
  <c r="EM204" i="1"/>
  <c r="EN204" i="1"/>
  <c r="EO204" i="1"/>
  <c r="EP204" i="1"/>
  <c r="EQ204" i="1"/>
  <c r="ER204" i="1"/>
  <c r="ES204" i="1"/>
  <c r="ET204" i="1"/>
  <c r="EU204" i="1"/>
  <c r="EV204" i="1"/>
  <c r="EW204" i="1"/>
  <c r="EX204" i="1"/>
  <c r="EY204" i="1"/>
  <c r="EZ204" i="1"/>
  <c r="FA204" i="1"/>
  <c r="FB204" i="1"/>
  <c r="FC204" i="1"/>
  <c r="FD204" i="1"/>
  <c r="FE204" i="1"/>
  <c r="FF204" i="1"/>
  <c r="FG204" i="1"/>
  <c r="FH204" i="1"/>
  <c r="FI204" i="1"/>
  <c r="FJ204" i="1"/>
  <c r="FK204" i="1"/>
  <c r="FL204" i="1"/>
  <c r="FM204" i="1"/>
  <c r="FN204" i="1"/>
  <c r="FO204" i="1"/>
  <c r="FP204" i="1"/>
  <c r="FQ204" i="1"/>
  <c r="FR204" i="1"/>
  <c r="FS204" i="1"/>
  <c r="FT204" i="1"/>
  <c r="FU204" i="1"/>
  <c r="FV204" i="1"/>
  <c r="FW204" i="1"/>
  <c r="FX204" i="1"/>
  <c r="FY204" i="1"/>
  <c r="FZ204" i="1"/>
  <c r="GA204" i="1"/>
  <c r="GB204" i="1"/>
  <c r="GC204" i="1"/>
  <c r="GD204" i="1"/>
  <c r="GE204" i="1"/>
  <c r="GF204" i="1"/>
  <c r="GG204" i="1"/>
  <c r="GH204" i="1"/>
  <c r="GI204" i="1"/>
  <c r="GJ204" i="1"/>
  <c r="GK204" i="1"/>
  <c r="GL204" i="1"/>
  <c r="GM204" i="1"/>
  <c r="GN204" i="1"/>
  <c r="GO204" i="1"/>
  <c r="GP204" i="1"/>
  <c r="GQ204" i="1"/>
  <c r="GR204" i="1"/>
  <c r="GS204" i="1"/>
  <c r="GT204" i="1"/>
  <c r="GU204" i="1"/>
  <c r="GV204" i="1"/>
  <c r="GW204" i="1"/>
  <c r="GX204" i="1"/>
  <c r="GY204" i="1"/>
  <c r="GZ204" i="1"/>
  <c r="HA204" i="1"/>
  <c r="HB204" i="1"/>
  <c r="HC204" i="1"/>
  <c r="HD204" i="1"/>
  <c r="HE204" i="1"/>
  <c r="HF204" i="1"/>
  <c r="HG204" i="1"/>
  <c r="HH204" i="1"/>
  <c r="HI204" i="1"/>
  <c r="HJ204" i="1"/>
  <c r="HK204" i="1"/>
  <c r="HL204" i="1"/>
  <c r="HM204" i="1"/>
  <c r="HN204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DB205" i="1"/>
  <c r="DC205" i="1"/>
  <c r="DD205" i="1"/>
  <c r="DE205" i="1"/>
  <c r="DF205" i="1"/>
  <c r="DG205" i="1"/>
  <c r="DH205" i="1"/>
  <c r="DI205" i="1"/>
  <c r="DJ205" i="1"/>
  <c r="DK205" i="1"/>
  <c r="DL205" i="1"/>
  <c r="DM205" i="1"/>
  <c r="DN205" i="1"/>
  <c r="DO205" i="1"/>
  <c r="DP205" i="1"/>
  <c r="DQ205" i="1"/>
  <c r="DR205" i="1"/>
  <c r="DS205" i="1"/>
  <c r="DT205" i="1"/>
  <c r="DU205" i="1"/>
  <c r="DV205" i="1"/>
  <c r="DW205" i="1"/>
  <c r="DX205" i="1"/>
  <c r="DY205" i="1"/>
  <c r="DZ205" i="1"/>
  <c r="EA205" i="1"/>
  <c r="EB205" i="1"/>
  <c r="EC205" i="1"/>
  <c r="ED205" i="1"/>
  <c r="EE205" i="1"/>
  <c r="EF205" i="1"/>
  <c r="EG205" i="1"/>
  <c r="EH205" i="1"/>
  <c r="EI205" i="1"/>
  <c r="EJ205" i="1"/>
  <c r="EK205" i="1"/>
  <c r="EL205" i="1"/>
  <c r="EM205" i="1"/>
  <c r="EN205" i="1"/>
  <c r="EO205" i="1"/>
  <c r="EP205" i="1"/>
  <c r="EQ205" i="1"/>
  <c r="ER205" i="1"/>
  <c r="ES205" i="1"/>
  <c r="ET205" i="1"/>
  <c r="EU205" i="1"/>
  <c r="EV205" i="1"/>
  <c r="EW205" i="1"/>
  <c r="EX205" i="1"/>
  <c r="EY205" i="1"/>
  <c r="EZ205" i="1"/>
  <c r="FA205" i="1"/>
  <c r="FB205" i="1"/>
  <c r="FC205" i="1"/>
  <c r="FD205" i="1"/>
  <c r="FE205" i="1"/>
  <c r="FF205" i="1"/>
  <c r="FG205" i="1"/>
  <c r="FH205" i="1"/>
  <c r="FI205" i="1"/>
  <c r="FJ205" i="1"/>
  <c r="FK205" i="1"/>
  <c r="FL205" i="1"/>
  <c r="FM205" i="1"/>
  <c r="FN205" i="1"/>
  <c r="FO205" i="1"/>
  <c r="FP205" i="1"/>
  <c r="FQ205" i="1"/>
  <c r="FR205" i="1"/>
  <c r="FS205" i="1"/>
  <c r="FT205" i="1"/>
  <c r="FU205" i="1"/>
  <c r="FV205" i="1"/>
  <c r="FW205" i="1"/>
  <c r="FX205" i="1"/>
  <c r="FY205" i="1"/>
  <c r="FZ205" i="1"/>
  <c r="GA205" i="1"/>
  <c r="GB205" i="1"/>
  <c r="GC205" i="1"/>
  <c r="GD205" i="1"/>
  <c r="GE205" i="1"/>
  <c r="GF205" i="1"/>
  <c r="GG205" i="1"/>
  <c r="GH205" i="1"/>
  <c r="GI205" i="1"/>
  <c r="GJ205" i="1"/>
  <c r="GK205" i="1"/>
  <c r="GL205" i="1"/>
  <c r="GM205" i="1"/>
  <c r="GN205" i="1"/>
  <c r="GO205" i="1"/>
  <c r="GP205" i="1"/>
  <c r="GQ205" i="1"/>
  <c r="GR205" i="1"/>
  <c r="GS205" i="1"/>
  <c r="GT205" i="1"/>
  <c r="GU205" i="1"/>
  <c r="GV205" i="1"/>
  <c r="GW205" i="1"/>
  <c r="GX205" i="1"/>
  <c r="GY205" i="1"/>
  <c r="GZ205" i="1"/>
  <c r="HA205" i="1"/>
  <c r="HB205" i="1"/>
  <c r="HC205" i="1"/>
  <c r="HD205" i="1"/>
  <c r="HE205" i="1"/>
  <c r="HF205" i="1"/>
  <c r="HG205" i="1"/>
  <c r="HH205" i="1"/>
  <c r="HI205" i="1"/>
  <c r="HJ205" i="1"/>
  <c r="HK205" i="1"/>
  <c r="HL205" i="1"/>
  <c r="HM205" i="1"/>
  <c r="HN205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DB206" i="1"/>
  <c r="DC206" i="1"/>
  <c r="DD206" i="1"/>
  <c r="DE206" i="1"/>
  <c r="DF206" i="1"/>
  <c r="DG206" i="1"/>
  <c r="DH206" i="1"/>
  <c r="DI206" i="1"/>
  <c r="DJ206" i="1"/>
  <c r="DK206" i="1"/>
  <c r="DL206" i="1"/>
  <c r="DM206" i="1"/>
  <c r="DN206" i="1"/>
  <c r="DO206" i="1"/>
  <c r="DP206" i="1"/>
  <c r="DQ206" i="1"/>
  <c r="DR206" i="1"/>
  <c r="DS206" i="1"/>
  <c r="DT206" i="1"/>
  <c r="DU206" i="1"/>
  <c r="DV206" i="1"/>
  <c r="DW206" i="1"/>
  <c r="DX206" i="1"/>
  <c r="DY206" i="1"/>
  <c r="DZ206" i="1"/>
  <c r="EA206" i="1"/>
  <c r="EB206" i="1"/>
  <c r="EC206" i="1"/>
  <c r="ED206" i="1"/>
  <c r="EE206" i="1"/>
  <c r="EF206" i="1"/>
  <c r="EG206" i="1"/>
  <c r="EH206" i="1"/>
  <c r="EI206" i="1"/>
  <c r="EJ206" i="1"/>
  <c r="EK206" i="1"/>
  <c r="EL206" i="1"/>
  <c r="EM206" i="1"/>
  <c r="EN206" i="1"/>
  <c r="EO206" i="1"/>
  <c r="EP206" i="1"/>
  <c r="EQ206" i="1"/>
  <c r="ER206" i="1"/>
  <c r="ES206" i="1"/>
  <c r="ET206" i="1"/>
  <c r="EU206" i="1"/>
  <c r="EV206" i="1"/>
  <c r="EW206" i="1"/>
  <c r="EX206" i="1"/>
  <c r="EY206" i="1"/>
  <c r="EZ206" i="1"/>
  <c r="FA206" i="1"/>
  <c r="FB206" i="1"/>
  <c r="FC206" i="1"/>
  <c r="FD206" i="1"/>
  <c r="FE206" i="1"/>
  <c r="FF206" i="1"/>
  <c r="FG206" i="1"/>
  <c r="FH206" i="1"/>
  <c r="FI206" i="1"/>
  <c r="FJ206" i="1"/>
  <c r="FK206" i="1"/>
  <c r="FL206" i="1"/>
  <c r="FM206" i="1"/>
  <c r="FN206" i="1"/>
  <c r="FO206" i="1"/>
  <c r="FP206" i="1"/>
  <c r="FQ206" i="1"/>
  <c r="FR206" i="1"/>
  <c r="FS206" i="1"/>
  <c r="FT206" i="1"/>
  <c r="FU206" i="1"/>
  <c r="FV206" i="1"/>
  <c r="FW206" i="1"/>
  <c r="FX206" i="1"/>
  <c r="FY206" i="1"/>
  <c r="FZ206" i="1"/>
  <c r="GA206" i="1"/>
  <c r="GB206" i="1"/>
  <c r="GC206" i="1"/>
  <c r="GD206" i="1"/>
  <c r="GE206" i="1"/>
  <c r="GF206" i="1"/>
  <c r="GG206" i="1"/>
  <c r="GH206" i="1"/>
  <c r="GI206" i="1"/>
  <c r="GJ206" i="1"/>
  <c r="GK206" i="1"/>
  <c r="GL206" i="1"/>
  <c r="GM206" i="1"/>
  <c r="GN206" i="1"/>
  <c r="GO206" i="1"/>
  <c r="GP206" i="1"/>
  <c r="GQ206" i="1"/>
  <c r="GR206" i="1"/>
  <c r="GS206" i="1"/>
  <c r="GT206" i="1"/>
  <c r="GU206" i="1"/>
  <c r="GV206" i="1"/>
  <c r="GW206" i="1"/>
  <c r="GX206" i="1"/>
  <c r="GY206" i="1"/>
  <c r="GZ206" i="1"/>
  <c r="HA206" i="1"/>
  <c r="HB206" i="1"/>
  <c r="HC206" i="1"/>
  <c r="HD206" i="1"/>
  <c r="HE206" i="1"/>
  <c r="HF206" i="1"/>
  <c r="HG206" i="1"/>
  <c r="HH206" i="1"/>
  <c r="HI206" i="1"/>
  <c r="HJ206" i="1"/>
  <c r="HK206" i="1"/>
  <c r="HL206" i="1"/>
  <c r="HM206" i="1"/>
  <c r="HN206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DB207" i="1"/>
  <c r="DC207" i="1"/>
  <c r="DD207" i="1"/>
  <c r="DE207" i="1"/>
  <c r="DF207" i="1"/>
  <c r="DG207" i="1"/>
  <c r="DH207" i="1"/>
  <c r="DI207" i="1"/>
  <c r="DJ207" i="1"/>
  <c r="DK207" i="1"/>
  <c r="DL207" i="1"/>
  <c r="DM207" i="1"/>
  <c r="DN207" i="1"/>
  <c r="DO207" i="1"/>
  <c r="DP207" i="1"/>
  <c r="DQ207" i="1"/>
  <c r="DR207" i="1"/>
  <c r="DS207" i="1"/>
  <c r="DT207" i="1"/>
  <c r="DU207" i="1"/>
  <c r="DV207" i="1"/>
  <c r="DW207" i="1"/>
  <c r="DX207" i="1"/>
  <c r="DY207" i="1"/>
  <c r="DZ207" i="1"/>
  <c r="EA207" i="1"/>
  <c r="EB207" i="1"/>
  <c r="EC207" i="1"/>
  <c r="ED207" i="1"/>
  <c r="EE207" i="1"/>
  <c r="EF207" i="1"/>
  <c r="EG207" i="1"/>
  <c r="EH207" i="1"/>
  <c r="EI207" i="1"/>
  <c r="EJ207" i="1"/>
  <c r="EK207" i="1"/>
  <c r="EL207" i="1"/>
  <c r="EM207" i="1"/>
  <c r="EN207" i="1"/>
  <c r="EO207" i="1"/>
  <c r="EP207" i="1"/>
  <c r="EQ207" i="1"/>
  <c r="ER207" i="1"/>
  <c r="ES207" i="1"/>
  <c r="ET207" i="1"/>
  <c r="EU207" i="1"/>
  <c r="EV207" i="1"/>
  <c r="EW207" i="1"/>
  <c r="EX207" i="1"/>
  <c r="EY207" i="1"/>
  <c r="EZ207" i="1"/>
  <c r="FA207" i="1"/>
  <c r="FB207" i="1"/>
  <c r="FC207" i="1"/>
  <c r="FD207" i="1"/>
  <c r="FE207" i="1"/>
  <c r="FF207" i="1"/>
  <c r="FG207" i="1"/>
  <c r="FH207" i="1"/>
  <c r="FI207" i="1"/>
  <c r="FJ207" i="1"/>
  <c r="FK207" i="1"/>
  <c r="FL207" i="1"/>
  <c r="FM207" i="1"/>
  <c r="FN207" i="1"/>
  <c r="FO207" i="1"/>
  <c r="FP207" i="1"/>
  <c r="FQ207" i="1"/>
  <c r="FR207" i="1"/>
  <c r="FS207" i="1"/>
  <c r="FT207" i="1"/>
  <c r="FU207" i="1"/>
  <c r="FV207" i="1"/>
  <c r="FW207" i="1"/>
  <c r="FX207" i="1"/>
  <c r="FY207" i="1"/>
  <c r="FZ207" i="1"/>
  <c r="GA207" i="1"/>
  <c r="GB207" i="1"/>
  <c r="GC207" i="1"/>
  <c r="GD207" i="1"/>
  <c r="GE207" i="1"/>
  <c r="GF207" i="1"/>
  <c r="GG207" i="1"/>
  <c r="GH207" i="1"/>
  <c r="GI207" i="1"/>
  <c r="GJ207" i="1"/>
  <c r="GK207" i="1"/>
  <c r="GL207" i="1"/>
  <c r="GM207" i="1"/>
  <c r="GN207" i="1"/>
  <c r="GO207" i="1"/>
  <c r="GP207" i="1"/>
  <c r="GQ207" i="1"/>
  <c r="GR207" i="1"/>
  <c r="GS207" i="1"/>
  <c r="GT207" i="1"/>
  <c r="GU207" i="1"/>
  <c r="GV207" i="1"/>
  <c r="GW207" i="1"/>
  <c r="GX207" i="1"/>
  <c r="GY207" i="1"/>
  <c r="GZ207" i="1"/>
  <c r="HA207" i="1"/>
  <c r="HB207" i="1"/>
  <c r="HC207" i="1"/>
  <c r="HD207" i="1"/>
  <c r="HE207" i="1"/>
  <c r="HF207" i="1"/>
  <c r="HG207" i="1"/>
  <c r="HH207" i="1"/>
  <c r="HI207" i="1"/>
  <c r="HJ207" i="1"/>
  <c r="HK207" i="1"/>
  <c r="HL207" i="1"/>
  <c r="HM207" i="1"/>
  <c r="HN207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DB208" i="1"/>
  <c r="DC208" i="1"/>
  <c r="DD208" i="1"/>
  <c r="DE208" i="1"/>
  <c r="DF208" i="1"/>
  <c r="DG208" i="1"/>
  <c r="DH208" i="1"/>
  <c r="DI208" i="1"/>
  <c r="DJ208" i="1"/>
  <c r="DK208" i="1"/>
  <c r="DL208" i="1"/>
  <c r="DM208" i="1"/>
  <c r="DN208" i="1"/>
  <c r="DO208" i="1"/>
  <c r="DP208" i="1"/>
  <c r="DQ208" i="1"/>
  <c r="DR208" i="1"/>
  <c r="DS208" i="1"/>
  <c r="DT208" i="1"/>
  <c r="DU208" i="1"/>
  <c r="DV208" i="1"/>
  <c r="DW208" i="1"/>
  <c r="DX208" i="1"/>
  <c r="DY208" i="1"/>
  <c r="DZ208" i="1"/>
  <c r="EA208" i="1"/>
  <c r="EB208" i="1"/>
  <c r="EC208" i="1"/>
  <c r="ED208" i="1"/>
  <c r="EE208" i="1"/>
  <c r="EF208" i="1"/>
  <c r="EG208" i="1"/>
  <c r="EH208" i="1"/>
  <c r="EI208" i="1"/>
  <c r="EJ208" i="1"/>
  <c r="EK208" i="1"/>
  <c r="EL208" i="1"/>
  <c r="EM208" i="1"/>
  <c r="EN208" i="1"/>
  <c r="EO208" i="1"/>
  <c r="EP208" i="1"/>
  <c r="EQ208" i="1"/>
  <c r="ER208" i="1"/>
  <c r="ES208" i="1"/>
  <c r="ET208" i="1"/>
  <c r="EU208" i="1"/>
  <c r="EV208" i="1"/>
  <c r="EW208" i="1"/>
  <c r="EX208" i="1"/>
  <c r="EY208" i="1"/>
  <c r="EZ208" i="1"/>
  <c r="FA208" i="1"/>
  <c r="FB208" i="1"/>
  <c r="FC208" i="1"/>
  <c r="FD208" i="1"/>
  <c r="FE208" i="1"/>
  <c r="FF208" i="1"/>
  <c r="FG208" i="1"/>
  <c r="FH208" i="1"/>
  <c r="FI208" i="1"/>
  <c r="FJ208" i="1"/>
  <c r="FK208" i="1"/>
  <c r="FL208" i="1"/>
  <c r="FM208" i="1"/>
  <c r="FN208" i="1"/>
  <c r="FO208" i="1"/>
  <c r="FP208" i="1"/>
  <c r="FQ208" i="1"/>
  <c r="FR208" i="1"/>
  <c r="FS208" i="1"/>
  <c r="FT208" i="1"/>
  <c r="FU208" i="1"/>
  <c r="FV208" i="1"/>
  <c r="FW208" i="1"/>
  <c r="FX208" i="1"/>
  <c r="FY208" i="1"/>
  <c r="FZ208" i="1"/>
  <c r="GA208" i="1"/>
  <c r="GB208" i="1"/>
  <c r="GC208" i="1"/>
  <c r="GD208" i="1"/>
  <c r="GE208" i="1"/>
  <c r="GF208" i="1"/>
  <c r="GG208" i="1"/>
  <c r="GH208" i="1"/>
  <c r="GI208" i="1"/>
  <c r="GJ208" i="1"/>
  <c r="GK208" i="1"/>
  <c r="GL208" i="1"/>
  <c r="GM208" i="1"/>
  <c r="GN208" i="1"/>
  <c r="GO208" i="1"/>
  <c r="GP208" i="1"/>
  <c r="GQ208" i="1"/>
  <c r="GR208" i="1"/>
  <c r="GS208" i="1"/>
  <c r="GT208" i="1"/>
  <c r="GU208" i="1"/>
  <c r="GV208" i="1"/>
  <c r="GW208" i="1"/>
  <c r="GX208" i="1"/>
  <c r="GY208" i="1"/>
  <c r="GZ208" i="1"/>
  <c r="HA208" i="1"/>
  <c r="HB208" i="1"/>
  <c r="HC208" i="1"/>
  <c r="HD208" i="1"/>
  <c r="HE208" i="1"/>
  <c r="HF208" i="1"/>
  <c r="HG208" i="1"/>
  <c r="HH208" i="1"/>
  <c r="HI208" i="1"/>
  <c r="HJ208" i="1"/>
  <c r="HK208" i="1"/>
  <c r="HL208" i="1"/>
  <c r="HM208" i="1"/>
  <c r="HN208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DB209" i="1"/>
  <c r="DC209" i="1"/>
  <c r="DD209" i="1"/>
  <c r="DE209" i="1"/>
  <c r="DF209" i="1"/>
  <c r="DG209" i="1"/>
  <c r="DH209" i="1"/>
  <c r="DI209" i="1"/>
  <c r="DJ209" i="1"/>
  <c r="DK209" i="1"/>
  <c r="DL209" i="1"/>
  <c r="DM209" i="1"/>
  <c r="DN209" i="1"/>
  <c r="DO209" i="1"/>
  <c r="DP209" i="1"/>
  <c r="DQ209" i="1"/>
  <c r="DR209" i="1"/>
  <c r="DS209" i="1"/>
  <c r="DT209" i="1"/>
  <c r="DU209" i="1"/>
  <c r="DV209" i="1"/>
  <c r="DW209" i="1"/>
  <c r="DX209" i="1"/>
  <c r="DY209" i="1"/>
  <c r="DZ209" i="1"/>
  <c r="EA209" i="1"/>
  <c r="EB209" i="1"/>
  <c r="EC209" i="1"/>
  <c r="ED209" i="1"/>
  <c r="EE209" i="1"/>
  <c r="EF209" i="1"/>
  <c r="EG209" i="1"/>
  <c r="EH209" i="1"/>
  <c r="EI209" i="1"/>
  <c r="EJ209" i="1"/>
  <c r="EK209" i="1"/>
  <c r="EL209" i="1"/>
  <c r="EM209" i="1"/>
  <c r="EN209" i="1"/>
  <c r="EO209" i="1"/>
  <c r="EP209" i="1"/>
  <c r="EQ209" i="1"/>
  <c r="ER209" i="1"/>
  <c r="ES209" i="1"/>
  <c r="ET209" i="1"/>
  <c r="EU209" i="1"/>
  <c r="EV209" i="1"/>
  <c r="EW209" i="1"/>
  <c r="EX209" i="1"/>
  <c r="EY209" i="1"/>
  <c r="EZ209" i="1"/>
  <c r="FA209" i="1"/>
  <c r="FB209" i="1"/>
  <c r="FC209" i="1"/>
  <c r="FD209" i="1"/>
  <c r="FE209" i="1"/>
  <c r="FF209" i="1"/>
  <c r="FG209" i="1"/>
  <c r="FH209" i="1"/>
  <c r="FI209" i="1"/>
  <c r="FJ209" i="1"/>
  <c r="FK209" i="1"/>
  <c r="FL209" i="1"/>
  <c r="FM209" i="1"/>
  <c r="FN209" i="1"/>
  <c r="FO209" i="1"/>
  <c r="FP209" i="1"/>
  <c r="FQ209" i="1"/>
  <c r="FR209" i="1"/>
  <c r="FS209" i="1"/>
  <c r="FT209" i="1"/>
  <c r="FU209" i="1"/>
  <c r="FV209" i="1"/>
  <c r="FW209" i="1"/>
  <c r="FX209" i="1"/>
  <c r="FY209" i="1"/>
  <c r="FZ209" i="1"/>
  <c r="GA209" i="1"/>
  <c r="GB209" i="1"/>
  <c r="GC209" i="1"/>
  <c r="GD209" i="1"/>
  <c r="GE209" i="1"/>
  <c r="GF209" i="1"/>
  <c r="GG209" i="1"/>
  <c r="GH209" i="1"/>
  <c r="GI209" i="1"/>
  <c r="GJ209" i="1"/>
  <c r="GK209" i="1"/>
  <c r="GL209" i="1"/>
  <c r="GM209" i="1"/>
  <c r="GN209" i="1"/>
  <c r="GO209" i="1"/>
  <c r="GP209" i="1"/>
  <c r="GQ209" i="1"/>
  <c r="GR209" i="1"/>
  <c r="GS209" i="1"/>
  <c r="GT209" i="1"/>
  <c r="GU209" i="1"/>
  <c r="GV209" i="1"/>
  <c r="GW209" i="1"/>
  <c r="GX209" i="1"/>
  <c r="GY209" i="1"/>
  <c r="GZ209" i="1"/>
  <c r="HA209" i="1"/>
  <c r="HB209" i="1"/>
  <c r="HC209" i="1"/>
  <c r="HD209" i="1"/>
  <c r="HE209" i="1"/>
  <c r="HF209" i="1"/>
  <c r="HG209" i="1"/>
  <c r="HH209" i="1"/>
  <c r="HI209" i="1"/>
  <c r="HJ209" i="1"/>
  <c r="HK209" i="1"/>
  <c r="HL209" i="1"/>
  <c r="HM209" i="1"/>
  <c r="HN209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DF210" i="1"/>
  <c r="DG210" i="1"/>
  <c r="DH210" i="1"/>
  <c r="DI210" i="1"/>
  <c r="DJ210" i="1"/>
  <c r="DK210" i="1"/>
  <c r="DL210" i="1"/>
  <c r="DM210" i="1"/>
  <c r="DN210" i="1"/>
  <c r="DO210" i="1"/>
  <c r="DP210" i="1"/>
  <c r="DQ210" i="1"/>
  <c r="DR210" i="1"/>
  <c r="DS210" i="1"/>
  <c r="DT210" i="1"/>
  <c r="DU210" i="1"/>
  <c r="DV210" i="1"/>
  <c r="DW210" i="1"/>
  <c r="DX210" i="1"/>
  <c r="DY210" i="1"/>
  <c r="DZ210" i="1"/>
  <c r="EA210" i="1"/>
  <c r="EB210" i="1"/>
  <c r="EC210" i="1"/>
  <c r="ED210" i="1"/>
  <c r="EE210" i="1"/>
  <c r="EF210" i="1"/>
  <c r="EG210" i="1"/>
  <c r="EH210" i="1"/>
  <c r="EI210" i="1"/>
  <c r="EJ210" i="1"/>
  <c r="EK210" i="1"/>
  <c r="EL210" i="1"/>
  <c r="EM210" i="1"/>
  <c r="EN210" i="1"/>
  <c r="EO210" i="1"/>
  <c r="EP210" i="1"/>
  <c r="EQ210" i="1"/>
  <c r="ER210" i="1"/>
  <c r="ES210" i="1"/>
  <c r="ET210" i="1"/>
  <c r="EU210" i="1"/>
  <c r="EV210" i="1"/>
  <c r="EW210" i="1"/>
  <c r="EX210" i="1"/>
  <c r="EY210" i="1"/>
  <c r="EZ210" i="1"/>
  <c r="FA210" i="1"/>
  <c r="FB210" i="1"/>
  <c r="FC210" i="1"/>
  <c r="FD210" i="1"/>
  <c r="FE210" i="1"/>
  <c r="FF210" i="1"/>
  <c r="FG210" i="1"/>
  <c r="FH210" i="1"/>
  <c r="FI210" i="1"/>
  <c r="FJ210" i="1"/>
  <c r="FK210" i="1"/>
  <c r="FL210" i="1"/>
  <c r="FM210" i="1"/>
  <c r="FN210" i="1"/>
  <c r="FO210" i="1"/>
  <c r="FP210" i="1"/>
  <c r="FQ210" i="1"/>
  <c r="FR210" i="1"/>
  <c r="FS210" i="1"/>
  <c r="FT210" i="1"/>
  <c r="FU210" i="1"/>
  <c r="FV210" i="1"/>
  <c r="FW210" i="1"/>
  <c r="FX210" i="1"/>
  <c r="FY210" i="1"/>
  <c r="FZ210" i="1"/>
  <c r="GA210" i="1"/>
  <c r="GB210" i="1"/>
  <c r="GC210" i="1"/>
  <c r="GD210" i="1"/>
  <c r="GE210" i="1"/>
  <c r="GF210" i="1"/>
  <c r="GG210" i="1"/>
  <c r="GH210" i="1"/>
  <c r="GI210" i="1"/>
  <c r="GJ210" i="1"/>
  <c r="GK210" i="1"/>
  <c r="GL210" i="1"/>
  <c r="GM210" i="1"/>
  <c r="GN210" i="1"/>
  <c r="GO210" i="1"/>
  <c r="GP210" i="1"/>
  <c r="GQ210" i="1"/>
  <c r="GR210" i="1"/>
  <c r="GS210" i="1"/>
  <c r="GT210" i="1"/>
  <c r="GU210" i="1"/>
  <c r="GV210" i="1"/>
  <c r="GW210" i="1"/>
  <c r="GX210" i="1"/>
  <c r="GY210" i="1"/>
  <c r="GZ210" i="1"/>
  <c r="HA210" i="1"/>
  <c r="HB210" i="1"/>
  <c r="HC210" i="1"/>
  <c r="HD210" i="1"/>
  <c r="HE210" i="1"/>
  <c r="HF210" i="1"/>
  <c r="HG210" i="1"/>
  <c r="HH210" i="1"/>
  <c r="HI210" i="1"/>
  <c r="HJ210" i="1"/>
  <c r="HK210" i="1"/>
  <c r="HL210" i="1"/>
  <c r="HM210" i="1"/>
  <c r="HN210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DB211" i="1"/>
  <c r="DC211" i="1"/>
  <c r="DD211" i="1"/>
  <c r="DE211" i="1"/>
  <c r="DF211" i="1"/>
  <c r="DG211" i="1"/>
  <c r="DH211" i="1"/>
  <c r="DI211" i="1"/>
  <c r="DJ211" i="1"/>
  <c r="DK211" i="1"/>
  <c r="DL211" i="1"/>
  <c r="DM211" i="1"/>
  <c r="DN211" i="1"/>
  <c r="DO211" i="1"/>
  <c r="DP211" i="1"/>
  <c r="DQ211" i="1"/>
  <c r="DR211" i="1"/>
  <c r="DS211" i="1"/>
  <c r="DT211" i="1"/>
  <c r="DU211" i="1"/>
  <c r="DV211" i="1"/>
  <c r="DW211" i="1"/>
  <c r="DX211" i="1"/>
  <c r="DY211" i="1"/>
  <c r="DZ211" i="1"/>
  <c r="EA211" i="1"/>
  <c r="EB211" i="1"/>
  <c r="EC211" i="1"/>
  <c r="ED211" i="1"/>
  <c r="EE211" i="1"/>
  <c r="EF211" i="1"/>
  <c r="EG211" i="1"/>
  <c r="EH211" i="1"/>
  <c r="EI211" i="1"/>
  <c r="EJ211" i="1"/>
  <c r="EK211" i="1"/>
  <c r="EL211" i="1"/>
  <c r="EM211" i="1"/>
  <c r="EN211" i="1"/>
  <c r="EO211" i="1"/>
  <c r="EP211" i="1"/>
  <c r="EQ211" i="1"/>
  <c r="ER211" i="1"/>
  <c r="ES211" i="1"/>
  <c r="ET211" i="1"/>
  <c r="EU211" i="1"/>
  <c r="EV211" i="1"/>
  <c r="EW211" i="1"/>
  <c r="EX211" i="1"/>
  <c r="EY211" i="1"/>
  <c r="EZ211" i="1"/>
  <c r="FA211" i="1"/>
  <c r="FB211" i="1"/>
  <c r="FC211" i="1"/>
  <c r="FD211" i="1"/>
  <c r="FE211" i="1"/>
  <c r="FF211" i="1"/>
  <c r="FG211" i="1"/>
  <c r="FH211" i="1"/>
  <c r="FI211" i="1"/>
  <c r="FJ211" i="1"/>
  <c r="FK211" i="1"/>
  <c r="FL211" i="1"/>
  <c r="FM211" i="1"/>
  <c r="FN211" i="1"/>
  <c r="FO211" i="1"/>
  <c r="FP211" i="1"/>
  <c r="FQ211" i="1"/>
  <c r="FR211" i="1"/>
  <c r="FS211" i="1"/>
  <c r="FT211" i="1"/>
  <c r="FU211" i="1"/>
  <c r="FV211" i="1"/>
  <c r="FW211" i="1"/>
  <c r="FX211" i="1"/>
  <c r="FY211" i="1"/>
  <c r="FZ211" i="1"/>
  <c r="GA211" i="1"/>
  <c r="GB211" i="1"/>
  <c r="GC211" i="1"/>
  <c r="GD211" i="1"/>
  <c r="GE211" i="1"/>
  <c r="GF211" i="1"/>
  <c r="GG211" i="1"/>
  <c r="GH211" i="1"/>
  <c r="GI211" i="1"/>
  <c r="GJ211" i="1"/>
  <c r="GK211" i="1"/>
  <c r="GL211" i="1"/>
  <c r="GM211" i="1"/>
  <c r="GN211" i="1"/>
  <c r="GO211" i="1"/>
  <c r="GP211" i="1"/>
  <c r="GQ211" i="1"/>
  <c r="GR211" i="1"/>
  <c r="GS211" i="1"/>
  <c r="GT211" i="1"/>
  <c r="GU211" i="1"/>
  <c r="GV211" i="1"/>
  <c r="GW211" i="1"/>
  <c r="GX211" i="1"/>
  <c r="GY211" i="1"/>
  <c r="GZ211" i="1"/>
  <c r="HA211" i="1"/>
  <c r="HB211" i="1"/>
  <c r="HC211" i="1"/>
  <c r="HD211" i="1"/>
  <c r="HE211" i="1"/>
  <c r="HF211" i="1"/>
  <c r="HG211" i="1"/>
  <c r="HH211" i="1"/>
  <c r="HI211" i="1"/>
  <c r="HJ211" i="1"/>
  <c r="HK211" i="1"/>
  <c r="HL211" i="1"/>
  <c r="HM211" i="1"/>
  <c r="HN211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DB212" i="1"/>
  <c r="DC212" i="1"/>
  <c r="DD212" i="1"/>
  <c r="DE212" i="1"/>
  <c r="DF212" i="1"/>
  <c r="DG212" i="1"/>
  <c r="DH212" i="1"/>
  <c r="DI212" i="1"/>
  <c r="DJ212" i="1"/>
  <c r="DK212" i="1"/>
  <c r="DL212" i="1"/>
  <c r="DM212" i="1"/>
  <c r="DN212" i="1"/>
  <c r="DO212" i="1"/>
  <c r="DP212" i="1"/>
  <c r="DQ212" i="1"/>
  <c r="DR212" i="1"/>
  <c r="DS212" i="1"/>
  <c r="DT212" i="1"/>
  <c r="DU212" i="1"/>
  <c r="DV212" i="1"/>
  <c r="DW212" i="1"/>
  <c r="DX212" i="1"/>
  <c r="DY212" i="1"/>
  <c r="DZ212" i="1"/>
  <c r="EA212" i="1"/>
  <c r="EB212" i="1"/>
  <c r="EC212" i="1"/>
  <c r="ED212" i="1"/>
  <c r="EE212" i="1"/>
  <c r="EF212" i="1"/>
  <c r="EG212" i="1"/>
  <c r="EH212" i="1"/>
  <c r="EI212" i="1"/>
  <c r="EJ212" i="1"/>
  <c r="EK212" i="1"/>
  <c r="EL212" i="1"/>
  <c r="EM212" i="1"/>
  <c r="EN212" i="1"/>
  <c r="EO212" i="1"/>
  <c r="EP212" i="1"/>
  <c r="EQ212" i="1"/>
  <c r="ER212" i="1"/>
  <c r="ES212" i="1"/>
  <c r="ET212" i="1"/>
  <c r="EU212" i="1"/>
  <c r="EV212" i="1"/>
  <c r="EW212" i="1"/>
  <c r="EX212" i="1"/>
  <c r="EY212" i="1"/>
  <c r="EZ212" i="1"/>
  <c r="FA212" i="1"/>
  <c r="FB212" i="1"/>
  <c r="FC212" i="1"/>
  <c r="FD212" i="1"/>
  <c r="FE212" i="1"/>
  <c r="FF212" i="1"/>
  <c r="FG212" i="1"/>
  <c r="FH212" i="1"/>
  <c r="FI212" i="1"/>
  <c r="FJ212" i="1"/>
  <c r="FK212" i="1"/>
  <c r="FL212" i="1"/>
  <c r="FM212" i="1"/>
  <c r="FN212" i="1"/>
  <c r="FO212" i="1"/>
  <c r="FP212" i="1"/>
  <c r="FQ212" i="1"/>
  <c r="FR212" i="1"/>
  <c r="FS212" i="1"/>
  <c r="FT212" i="1"/>
  <c r="FU212" i="1"/>
  <c r="FV212" i="1"/>
  <c r="FW212" i="1"/>
  <c r="FX212" i="1"/>
  <c r="FY212" i="1"/>
  <c r="FZ212" i="1"/>
  <c r="GA212" i="1"/>
  <c r="GB212" i="1"/>
  <c r="GC212" i="1"/>
  <c r="GD212" i="1"/>
  <c r="GE212" i="1"/>
  <c r="GF212" i="1"/>
  <c r="GG212" i="1"/>
  <c r="GH212" i="1"/>
  <c r="GI212" i="1"/>
  <c r="GJ212" i="1"/>
  <c r="GK212" i="1"/>
  <c r="GL212" i="1"/>
  <c r="GM212" i="1"/>
  <c r="GN212" i="1"/>
  <c r="GO212" i="1"/>
  <c r="GP212" i="1"/>
  <c r="GQ212" i="1"/>
  <c r="GR212" i="1"/>
  <c r="GS212" i="1"/>
  <c r="GT212" i="1"/>
  <c r="GU212" i="1"/>
  <c r="GV212" i="1"/>
  <c r="GW212" i="1"/>
  <c r="GX212" i="1"/>
  <c r="GY212" i="1"/>
  <c r="GZ212" i="1"/>
  <c r="HA212" i="1"/>
  <c r="HB212" i="1"/>
  <c r="HC212" i="1"/>
  <c r="HD212" i="1"/>
  <c r="HE212" i="1"/>
  <c r="HF212" i="1"/>
  <c r="HG212" i="1"/>
  <c r="HH212" i="1"/>
  <c r="HI212" i="1"/>
  <c r="HJ212" i="1"/>
  <c r="HK212" i="1"/>
  <c r="HL212" i="1"/>
  <c r="HM212" i="1"/>
  <c r="HN212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DB213" i="1"/>
  <c r="DC213" i="1"/>
  <c r="DD213" i="1"/>
  <c r="DE213" i="1"/>
  <c r="DF213" i="1"/>
  <c r="DG213" i="1"/>
  <c r="DH213" i="1"/>
  <c r="DI213" i="1"/>
  <c r="DJ213" i="1"/>
  <c r="DK213" i="1"/>
  <c r="DL213" i="1"/>
  <c r="DM213" i="1"/>
  <c r="DN213" i="1"/>
  <c r="DO213" i="1"/>
  <c r="DP213" i="1"/>
  <c r="DQ213" i="1"/>
  <c r="DR213" i="1"/>
  <c r="DS213" i="1"/>
  <c r="DT213" i="1"/>
  <c r="DU213" i="1"/>
  <c r="DV213" i="1"/>
  <c r="DW213" i="1"/>
  <c r="DX213" i="1"/>
  <c r="DY213" i="1"/>
  <c r="DZ213" i="1"/>
  <c r="EA213" i="1"/>
  <c r="EB213" i="1"/>
  <c r="EC213" i="1"/>
  <c r="ED213" i="1"/>
  <c r="EE213" i="1"/>
  <c r="EF213" i="1"/>
  <c r="EG213" i="1"/>
  <c r="EH213" i="1"/>
  <c r="EI213" i="1"/>
  <c r="EJ213" i="1"/>
  <c r="EK213" i="1"/>
  <c r="EL213" i="1"/>
  <c r="EM213" i="1"/>
  <c r="EN213" i="1"/>
  <c r="EO213" i="1"/>
  <c r="EP213" i="1"/>
  <c r="EQ213" i="1"/>
  <c r="ER213" i="1"/>
  <c r="ES213" i="1"/>
  <c r="ET213" i="1"/>
  <c r="EU213" i="1"/>
  <c r="EV213" i="1"/>
  <c r="EW213" i="1"/>
  <c r="EX213" i="1"/>
  <c r="EY213" i="1"/>
  <c r="EZ213" i="1"/>
  <c r="FA213" i="1"/>
  <c r="FB213" i="1"/>
  <c r="FC213" i="1"/>
  <c r="FD213" i="1"/>
  <c r="FE213" i="1"/>
  <c r="FF213" i="1"/>
  <c r="FG213" i="1"/>
  <c r="FH213" i="1"/>
  <c r="FI213" i="1"/>
  <c r="FJ213" i="1"/>
  <c r="FK213" i="1"/>
  <c r="FL213" i="1"/>
  <c r="FM213" i="1"/>
  <c r="FN213" i="1"/>
  <c r="FO213" i="1"/>
  <c r="FP213" i="1"/>
  <c r="FQ213" i="1"/>
  <c r="FR213" i="1"/>
  <c r="FS213" i="1"/>
  <c r="FT213" i="1"/>
  <c r="FU213" i="1"/>
  <c r="FV213" i="1"/>
  <c r="FW213" i="1"/>
  <c r="FX213" i="1"/>
  <c r="FY213" i="1"/>
  <c r="FZ213" i="1"/>
  <c r="GA213" i="1"/>
  <c r="GB213" i="1"/>
  <c r="GC213" i="1"/>
  <c r="GD213" i="1"/>
  <c r="GE213" i="1"/>
  <c r="GF213" i="1"/>
  <c r="GG213" i="1"/>
  <c r="GH213" i="1"/>
  <c r="GI213" i="1"/>
  <c r="GJ213" i="1"/>
  <c r="GK213" i="1"/>
  <c r="GL213" i="1"/>
  <c r="GM213" i="1"/>
  <c r="GN213" i="1"/>
  <c r="GO213" i="1"/>
  <c r="GP213" i="1"/>
  <c r="GQ213" i="1"/>
  <c r="GR213" i="1"/>
  <c r="GS213" i="1"/>
  <c r="GT213" i="1"/>
  <c r="GU213" i="1"/>
  <c r="GV213" i="1"/>
  <c r="GW213" i="1"/>
  <c r="GX213" i="1"/>
  <c r="GY213" i="1"/>
  <c r="GZ213" i="1"/>
  <c r="HA213" i="1"/>
  <c r="HB213" i="1"/>
  <c r="HC213" i="1"/>
  <c r="HD213" i="1"/>
  <c r="HE213" i="1"/>
  <c r="HF213" i="1"/>
  <c r="HG213" i="1"/>
  <c r="HH213" i="1"/>
  <c r="HI213" i="1"/>
  <c r="HJ213" i="1"/>
  <c r="HK213" i="1"/>
  <c r="HL213" i="1"/>
  <c r="HM213" i="1"/>
  <c r="HN213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DB214" i="1"/>
  <c r="DC214" i="1"/>
  <c r="DD214" i="1"/>
  <c r="DE214" i="1"/>
  <c r="DF214" i="1"/>
  <c r="DG214" i="1"/>
  <c r="DH214" i="1"/>
  <c r="DI214" i="1"/>
  <c r="DJ214" i="1"/>
  <c r="DK214" i="1"/>
  <c r="DL214" i="1"/>
  <c r="DM214" i="1"/>
  <c r="DN214" i="1"/>
  <c r="DO214" i="1"/>
  <c r="DP214" i="1"/>
  <c r="DQ214" i="1"/>
  <c r="DR214" i="1"/>
  <c r="DS214" i="1"/>
  <c r="DT214" i="1"/>
  <c r="DU214" i="1"/>
  <c r="DV214" i="1"/>
  <c r="DW214" i="1"/>
  <c r="DX214" i="1"/>
  <c r="DY214" i="1"/>
  <c r="DZ214" i="1"/>
  <c r="EA214" i="1"/>
  <c r="EB214" i="1"/>
  <c r="EC214" i="1"/>
  <c r="ED214" i="1"/>
  <c r="EE214" i="1"/>
  <c r="EF214" i="1"/>
  <c r="EG214" i="1"/>
  <c r="EH214" i="1"/>
  <c r="EI214" i="1"/>
  <c r="EJ214" i="1"/>
  <c r="EK214" i="1"/>
  <c r="EL214" i="1"/>
  <c r="EM214" i="1"/>
  <c r="EN214" i="1"/>
  <c r="EO214" i="1"/>
  <c r="EP214" i="1"/>
  <c r="EQ214" i="1"/>
  <c r="ER214" i="1"/>
  <c r="ES214" i="1"/>
  <c r="ET214" i="1"/>
  <c r="EU214" i="1"/>
  <c r="EV214" i="1"/>
  <c r="EW214" i="1"/>
  <c r="EX214" i="1"/>
  <c r="EY214" i="1"/>
  <c r="EZ214" i="1"/>
  <c r="FA214" i="1"/>
  <c r="FB214" i="1"/>
  <c r="FC214" i="1"/>
  <c r="FD214" i="1"/>
  <c r="FE214" i="1"/>
  <c r="FF214" i="1"/>
  <c r="FG214" i="1"/>
  <c r="FH214" i="1"/>
  <c r="FI214" i="1"/>
  <c r="FJ214" i="1"/>
  <c r="FK214" i="1"/>
  <c r="FL214" i="1"/>
  <c r="FM214" i="1"/>
  <c r="FN214" i="1"/>
  <c r="FO214" i="1"/>
  <c r="FP214" i="1"/>
  <c r="FQ214" i="1"/>
  <c r="FR214" i="1"/>
  <c r="FS214" i="1"/>
  <c r="FT214" i="1"/>
  <c r="FU214" i="1"/>
  <c r="FV214" i="1"/>
  <c r="FW214" i="1"/>
  <c r="FX214" i="1"/>
  <c r="FY214" i="1"/>
  <c r="FZ214" i="1"/>
  <c r="GA214" i="1"/>
  <c r="GB214" i="1"/>
  <c r="GC214" i="1"/>
  <c r="GD214" i="1"/>
  <c r="GE214" i="1"/>
  <c r="GF214" i="1"/>
  <c r="GG214" i="1"/>
  <c r="GH214" i="1"/>
  <c r="GI214" i="1"/>
  <c r="GJ214" i="1"/>
  <c r="GK214" i="1"/>
  <c r="GL214" i="1"/>
  <c r="GM214" i="1"/>
  <c r="GN214" i="1"/>
  <c r="GO214" i="1"/>
  <c r="GP214" i="1"/>
  <c r="GQ214" i="1"/>
  <c r="GR214" i="1"/>
  <c r="GS214" i="1"/>
  <c r="GT214" i="1"/>
  <c r="GU214" i="1"/>
  <c r="GV214" i="1"/>
  <c r="GW214" i="1"/>
  <c r="GX214" i="1"/>
  <c r="GY214" i="1"/>
  <c r="GZ214" i="1"/>
  <c r="HA214" i="1"/>
  <c r="HB214" i="1"/>
  <c r="HC214" i="1"/>
  <c r="HD214" i="1"/>
  <c r="HE214" i="1"/>
  <c r="HF214" i="1"/>
  <c r="HG214" i="1"/>
  <c r="HH214" i="1"/>
  <c r="HI214" i="1"/>
  <c r="HJ214" i="1"/>
  <c r="HK214" i="1"/>
  <c r="HL214" i="1"/>
  <c r="HM214" i="1"/>
  <c r="HN214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DB215" i="1"/>
  <c r="DC215" i="1"/>
  <c r="DD215" i="1"/>
  <c r="DE215" i="1"/>
  <c r="DF215" i="1"/>
  <c r="DG215" i="1"/>
  <c r="DH215" i="1"/>
  <c r="DI215" i="1"/>
  <c r="DJ215" i="1"/>
  <c r="DK215" i="1"/>
  <c r="DL215" i="1"/>
  <c r="DM215" i="1"/>
  <c r="DN215" i="1"/>
  <c r="DO215" i="1"/>
  <c r="DP215" i="1"/>
  <c r="DQ215" i="1"/>
  <c r="DR215" i="1"/>
  <c r="DS215" i="1"/>
  <c r="DT215" i="1"/>
  <c r="DU215" i="1"/>
  <c r="DV215" i="1"/>
  <c r="DW215" i="1"/>
  <c r="DX215" i="1"/>
  <c r="DY215" i="1"/>
  <c r="DZ215" i="1"/>
  <c r="EA215" i="1"/>
  <c r="EB215" i="1"/>
  <c r="EC215" i="1"/>
  <c r="ED215" i="1"/>
  <c r="EE215" i="1"/>
  <c r="EF215" i="1"/>
  <c r="EG215" i="1"/>
  <c r="EH215" i="1"/>
  <c r="EI215" i="1"/>
  <c r="EJ215" i="1"/>
  <c r="EK215" i="1"/>
  <c r="EL215" i="1"/>
  <c r="EM215" i="1"/>
  <c r="EN215" i="1"/>
  <c r="EO215" i="1"/>
  <c r="EP215" i="1"/>
  <c r="EQ215" i="1"/>
  <c r="ER215" i="1"/>
  <c r="ES215" i="1"/>
  <c r="ET215" i="1"/>
  <c r="EU215" i="1"/>
  <c r="EV215" i="1"/>
  <c r="EW215" i="1"/>
  <c r="EX215" i="1"/>
  <c r="EY215" i="1"/>
  <c r="EZ215" i="1"/>
  <c r="FA215" i="1"/>
  <c r="FB215" i="1"/>
  <c r="FC215" i="1"/>
  <c r="FD215" i="1"/>
  <c r="FE215" i="1"/>
  <c r="FF215" i="1"/>
  <c r="FG215" i="1"/>
  <c r="FH215" i="1"/>
  <c r="FI215" i="1"/>
  <c r="FJ215" i="1"/>
  <c r="FK215" i="1"/>
  <c r="FL215" i="1"/>
  <c r="FM215" i="1"/>
  <c r="FN215" i="1"/>
  <c r="FO215" i="1"/>
  <c r="FP215" i="1"/>
  <c r="FQ215" i="1"/>
  <c r="FR215" i="1"/>
  <c r="FS215" i="1"/>
  <c r="FT215" i="1"/>
  <c r="FU215" i="1"/>
  <c r="FV215" i="1"/>
  <c r="FW215" i="1"/>
  <c r="FX215" i="1"/>
  <c r="FY215" i="1"/>
  <c r="FZ215" i="1"/>
  <c r="GA215" i="1"/>
  <c r="GB215" i="1"/>
  <c r="GC215" i="1"/>
  <c r="GD215" i="1"/>
  <c r="GE215" i="1"/>
  <c r="GF215" i="1"/>
  <c r="GG215" i="1"/>
  <c r="GH215" i="1"/>
  <c r="GI215" i="1"/>
  <c r="GJ215" i="1"/>
  <c r="GK215" i="1"/>
  <c r="GL215" i="1"/>
  <c r="GM215" i="1"/>
  <c r="GN215" i="1"/>
  <c r="GO215" i="1"/>
  <c r="GP215" i="1"/>
  <c r="GQ215" i="1"/>
  <c r="GR215" i="1"/>
  <c r="GS215" i="1"/>
  <c r="GT215" i="1"/>
  <c r="GU215" i="1"/>
  <c r="GV215" i="1"/>
  <c r="GW215" i="1"/>
  <c r="GX215" i="1"/>
  <c r="GY215" i="1"/>
  <c r="GZ215" i="1"/>
  <c r="HA215" i="1"/>
  <c r="HB215" i="1"/>
  <c r="HC215" i="1"/>
  <c r="HD215" i="1"/>
  <c r="HE215" i="1"/>
  <c r="HF215" i="1"/>
  <c r="HG215" i="1"/>
  <c r="HH215" i="1"/>
  <c r="HI215" i="1"/>
  <c r="HJ215" i="1"/>
  <c r="HK215" i="1"/>
  <c r="HL215" i="1"/>
  <c r="HM215" i="1"/>
  <c r="HN215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DB216" i="1"/>
  <c r="DC216" i="1"/>
  <c r="DD216" i="1"/>
  <c r="DE216" i="1"/>
  <c r="DF216" i="1"/>
  <c r="DG216" i="1"/>
  <c r="DH216" i="1"/>
  <c r="DI216" i="1"/>
  <c r="DJ216" i="1"/>
  <c r="DK216" i="1"/>
  <c r="DL216" i="1"/>
  <c r="DM216" i="1"/>
  <c r="DN216" i="1"/>
  <c r="DO216" i="1"/>
  <c r="DP216" i="1"/>
  <c r="DQ216" i="1"/>
  <c r="DR216" i="1"/>
  <c r="DS216" i="1"/>
  <c r="DT216" i="1"/>
  <c r="DU216" i="1"/>
  <c r="DV216" i="1"/>
  <c r="DW216" i="1"/>
  <c r="DX216" i="1"/>
  <c r="DY216" i="1"/>
  <c r="DZ216" i="1"/>
  <c r="EA216" i="1"/>
  <c r="EB216" i="1"/>
  <c r="EC216" i="1"/>
  <c r="ED216" i="1"/>
  <c r="EE216" i="1"/>
  <c r="EF216" i="1"/>
  <c r="EG216" i="1"/>
  <c r="EH216" i="1"/>
  <c r="EI216" i="1"/>
  <c r="EJ216" i="1"/>
  <c r="EK216" i="1"/>
  <c r="EL216" i="1"/>
  <c r="EM216" i="1"/>
  <c r="EN216" i="1"/>
  <c r="EO216" i="1"/>
  <c r="EP216" i="1"/>
  <c r="EQ216" i="1"/>
  <c r="ER216" i="1"/>
  <c r="ES216" i="1"/>
  <c r="ET216" i="1"/>
  <c r="EU216" i="1"/>
  <c r="EV216" i="1"/>
  <c r="EW216" i="1"/>
  <c r="EX216" i="1"/>
  <c r="EY216" i="1"/>
  <c r="EZ216" i="1"/>
  <c r="FA216" i="1"/>
  <c r="FB216" i="1"/>
  <c r="FC216" i="1"/>
  <c r="FD216" i="1"/>
  <c r="FE216" i="1"/>
  <c r="FF216" i="1"/>
  <c r="FG216" i="1"/>
  <c r="FH216" i="1"/>
  <c r="FI216" i="1"/>
  <c r="FJ216" i="1"/>
  <c r="FK216" i="1"/>
  <c r="FL216" i="1"/>
  <c r="FM216" i="1"/>
  <c r="FN216" i="1"/>
  <c r="FO216" i="1"/>
  <c r="FP216" i="1"/>
  <c r="FQ216" i="1"/>
  <c r="FR216" i="1"/>
  <c r="FS216" i="1"/>
  <c r="FT216" i="1"/>
  <c r="FU216" i="1"/>
  <c r="FV216" i="1"/>
  <c r="FW216" i="1"/>
  <c r="FX216" i="1"/>
  <c r="FY216" i="1"/>
  <c r="FZ216" i="1"/>
  <c r="GA216" i="1"/>
  <c r="GB216" i="1"/>
  <c r="GC216" i="1"/>
  <c r="GD216" i="1"/>
  <c r="GE216" i="1"/>
  <c r="GF216" i="1"/>
  <c r="GG216" i="1"/>
  <c r="GH216" i="1"/>
  <c r="GI216" i="1"/>
  <c r="GJ216" i="1"/>
  <c r="GK216" i="1"/>
  <c r="GL216" i="1"/>
  <c r="GM216" i="1"/>
  <c r="GN216" i="1"/>
  <c r="GO216" i="1"/>
  <c r="GP216" i="1"/>
  <c r="GQ216" i="1"/>
  <c r="GR216" i="1"/>
  <c r="GS216" i="1"/>
  <c r="GT216" i="1"/>
  <c r="GU216" i="1"/>
  <c r="GV216" i="1"/>
  <c r="GW216" i="1"/>
  <c r="GX216" i="1"/>
  <c r="GY216" i="1"/>
  <c r="GZ216" i="1"/>
  <c r="HA216" i="1"/>
  <c r="HB216" i="1"/>
  <c r="HC216" i="1"/>
  <c r="HD216" i="1"/>
  <c r="HE216" i="1"/>
  <c r="HF216" i="1"/>
  <c r="HG216" i="1"/>
  <c r="HH216" i="1"/>
  <c r="HI216" i="1"/>
  <c r="HJ216" i="1"/>
  <c r="HK216" i="1"/>
  <c r="HL216" i="1"/>
  <c r="HM216" i="1"/>
  <c r="HN216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DB217" i="1"/>
  <c r="DC217" i="1"/>
  <c r="DD217" i="1"/>
  <c r="DE217" i="1"/>
  <c r="DF217" i="1"/>
  <c r="DG217" i="1"/>
  <c r="DH217" i="1"/>
  <c r="DI217" i="1"/>
  <c r="DJ217" i="1"/>
  <c r="DK217" i="1"/>
  <c r="DL217" i="1"/>
  <c r="DM217" i="1"/>
  <c r="DN217" i="1"/>
  <c r="DO217" i="1"/>
  <c r="DP217" i="1"/>
  <c r="DQ217" i="1"/>
  <c r="DR217" i="1"/>
  <c r="DS217" i="1"/>
  <c r="DT217" i="1"/>
  <c r="DU217" i="1"/>
  <c r="DV217" i="1"/>
  <c r="DW217" i="1"/>
  <c r="DX217" i="1"/>
  <c r="DY217" i="1"/>
  <c r="DZ217" i="1"/>
  <c r="EA217" i="1"/>
  <c r="EB217" i="1"/>
  <c r="EC217" i="1"/>
  <c r="ED217" i="1"/>
  <c r="EE217" i="1"/>
  <c r="EF217" i="1"/>
  <c r="EG217" i="1"/>
  <c r="EH217" i="1"/>
  <c r="EI217" i="1"/>
  <c r="EJ217" i="1"/>
  <c r="EK217" i="1"/>
  <c r="EL217" i="1"/>
  <c r="EM217" i="1"/>
  <c r="EN217" i="1"/>
  <c r="EO217" i="1"/>
  <c r="EP217" i="1"/>
  <c r="EQ217" i="1"/>
  <c r="ER217" i="1"/>
  <c r="ES217" i="1"/>
  <c r="ET217" i="1"/>
  <c r="EU217" i="1"/>
  <c r="EV217" i="1"/>
  <c r="EW217" i="1"/>
  <c r="EX217" i="1"/>
  <c r="EY217" i="1"/>
  <c r="EZ217" i="1"/>
  <c r="FA217" i="1"/>
  <c r="FB217" i="1"/>
  <c r="FC217" i="1"/>
  <c r="FD217" i="1"/>
  <c r="FE217" i="1"/>
  <c r="FF217" i="1"/>
  <c r="FG217" i="1"/>
  <c r="FH217" i="1"/>
  <c r="FI217" i="1"/>
  <c r="FJ217" i="1"/>
  <c r="FK217" i="1"/>
  <c r="FL217" i="1"/>
  <c r="FM217" i="1"/>
  <c r="FN217" i="1"/>
  <c r="FO217" i="1"/>
  <c r="FP217" i="1"/>
  <c r="FQ217" i="1"/>
  <c r="FR217" i="1"/>
  <c r="FS217" i="1"/>
  <c r="FT217" i="1"/>
  <c r="FU217" i="1"/>
  <c r="FV217" i="1"/>
  <c r="FW217" i="1"/>
  <c r="FX217" i="1"/>
  <c r="FY217" i="1"/>
  <c r="FZ217" i="1"/>
  <c r="GA217" i="1"/>
  <c r="GB217" i="1"/>
  <c r="GC217" i="1"/>
  <c r="GD217" i="1"/>
  <c r="GE217" i="1"/>
  <c r="GF217" i="1"/>
  <c r="GG217" i="1"/>
  <c r="GH217" i="1"/>
  <c r="GI217" i="1"/>
  <c r="GJ217" i="1"/>
  <c r="GK217" i="1"/>
  <c r="GL217" i="1"/>
  <c r="GM217" i="1"/>
  <c r="GN217" i="1"/>
  <c r="GO217" i="1"/>
  <c r="GP217" i="1"/>
  <c r="GQ217" i="1"/>
  <c r="GR217" i="1"/>
  <c r="GS217" i="1"/>
  <c r="GT217" i="1"/>
  <c r="GU217" i="1"/>
  <c r="GV217" i="1"/>
  <c r="GW217" i="1"/>
  <c r="GX217" i="1"/>
  <c r="GY217" i="1"/>
  <c r="GZ217" i="1"/>
  <c r="HA217" i="1"/>
  <c r="HB217" i="1"/>
  <c r="HC217" i="1"/>
  <c r="HD217" i="1"/>
  <c r="HE217" i="1"/>
  <c r="HF217" i="1"/>
  <c r="HG217" i="1"/>
  <c r="HH217" i="1"/>
  <c r="HI217" i="1"/>
  <c r="HJ217" i="1"/>
  <c r="HK217" i="1"/>
  <c r="HL217" i="1"/>
  <c r="HM217" i="1"/>
  <c r="HN217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DB218" i="1"/>
  <c r="DC218" i="1"/>
  <c r="DD218" i="1"/>
  <c r="DE218" i="1"/>
  <c r="DF218" i="1"/>
  <c r="DG218" i="1"/>
  <c r="DH218" i="1"/>
  <c r="DI218" i="1"/>
  <c r="DJ218" i="1"/>
  <c r="DK218" i="1"/>
  <c r="DL218" i="1"/>
  <c r="DM218" i="1"/>
  <c r="DN218" i="1"/>
  <c r="DO218" i="1"/>
  <c r="DP218" i="1"/>
  <c r="DQ218" i="1"/>
  <c r="DR218" i="1"/>
  <c r="DS218" i="1"/>
  <c r="DT218" i="1"/>
  <c r="DU218" i="1"/>
  <c r="DV218" i="1"/>
  <c r="DW218" i="1"/>
  <c r="DX218" i="1"/>
  <c r="DY218" i="1"/>
  <c r="DZ218" i="1"/>
  <c r="EA218" i="1"/>
  <c r="EB218" i="1"/>
  <c r="EC218" i="1"/>
  <c r="ED218" i="1"/>
  <c r="EE218" i="1"/>
  <c r="EF218" i="1"/>
  <c r="EG218" i="1"/>
  <c r="EH218" i="1"/>
  <c r="EI218" i="1"/>
  <c r="EJ218" i="1"/>
  <c r="EK218" i="1"/>
  <c r="EL218" i="1"/>
  <c r="EM218" i="1"/>
  <c r="EN218" i="1"/>
  <c r="EO218" i="1"/>
  <c r="EP218" i="1"/>
  <c r="EQ218" i="1"/>
  <c r="ER218" i="1"/>
  <c r="ES218" i="1"/>
  <c r="ET218" i="1"/>
  <c r="EU218" i="1"/>
  <c r="EV218" i="1"/>
  <c r="EW218" i="1"/>
  <c r="EX218" i="1"/>
  <c r="EY218" i="1"/>
  <c r="EZ218" i="1"/>
  <c r="FA218" i="1"/>
  <c r="FB218" i="1"/>
  <c r="FC218" i="1"/>
  <c r="FD218" i="1"/>
  <c r="FE218" i="1"/>
  <c r="FF218" i="1"/>
  <c r="FG218" i="1"/>
  <c r="FH218" i="1"/>
  <c r="FI218" i="1"/>
  <c r="FJ218" i="1"/>
  <c r="FK218" i="1"/>
  <c r="FL218" i="1"/>
  <c r="FM218" i="1"/>
  <c r="FN218" i="1"/>
  <c r="FO218" i="1"/>
  <c r="FP218" i="1"/>
  <c r="FQ218" i="1"/>
  <c r="FR218" i="1"/>
  <c r="FS218" i="1"/>
  <c r="FT218" i="1"/>
  <c r="FU218" i="1"/>
  <c r="FV218" i="1"/>
  <c r="FW218" i="1"/>
  <c r="FX218" i="1"/>
  <c r="FY218" i="1"/>
  <c r="FZ218" i="1"/>
  <c r="GA218" i="1"/>
  <c r="GB218" i="1"/>
  <c r="GC218" i="1"/>
  <c r="GD218" i="1"/>
  <c r="GE218" i="1"/>
  <c r="GF218" i="1"/>
  <c r="GG218" i="1"/>
  <c r="GH218" i="1"/>
  <c r="GI218" i="1"/>
  <c r="GJ218" i="1"/>
  <c r="GK218" i="1"/>
  <c r="GL218" i="1"/>
  <c r="GM218" i="1"/>
  <c r="GN218" i="1"/>
  <c r="GO218" i="1"/>
  <c r="GP218" i="1"/>
  <c r="GQ218" i="1"/>
  <c r="GR218" i="1"/>
  <c r="GS218" i="1"/>
  <c r="GT218" i="1"/>
  <c r="GU218" i="1"/>
  <c r="GV218" i="1"/>
  <c r="GW218" i="1"/>
  <c r="GX218" i="1"/>
  <c r="GY218" i="1"/>
  <c r="GZ218" i="1"/>
  <c r="HA218" i="1"/>
  <c r="HB218" i="1"/>
  <c r="HC218" i="1"/>
  <c r="HD218" i="1"/>
  <c r="HE218" i="1"/>
  <c r="HF218" i="1"/>
  <c r="HG218" i="1"/>
  <c r="HH218" i="1"/>
  <c r="HI218" i="1"/>
  <c r="HJ218" i="1"/>
  <c r="HK218" i="1"/>
  <c r="HL218" i="1"/>
  <c r="HM218" i="1"/>
  <c r="HN218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DB219" i="1"/>
  <c r="DC219" i="1"/>
  <c r="DD219" i="1"/>
  <c r="DE219" i="1"/>
  <c r="DF219" i="1"/>
  <c r="DG219" i="1"/>
  <c r="DH219" i="1"/>
  <c r="DI219" i="1"/>
  <c r="DJ219" i="1"/>
  <c r="DK219" i="1"/>
  <c r="DL219" i="1"/>
  <c r="DM219" i="1"/>
  <c r="DN219" i="1"/>
  <c r="DO219" i="1"/>
  <c r="DP219" i="1"/>
  <c r="DQ219" i="1"/>
  <c r="DR219" i="1"/>
  <c r="DS219" i="1"/>
  <c r="DT219" i="1"/>
  <c r="DU219" i="1"/>
  <c r="DV219" i="1"/>
  <c r="DW219" i="1"/>
  <c r="DX219" i="1"/>
  <c r="DY219" i="1"/>
  <c r="DZ219" i="1"/>
  <c r="EA219" i="1"/>
  <c r="EB219" i="1"/>
  <c r="EC219" i="1"/>
  <c r="ED219" i="1"/>
  <c r="EE219" i="1"/>
  <c r="EF219" i="1"/>
  <c r="EG219" i="1"/>
  <c r="EH219" i="1"/>
  <c r="EI219" i="1"/>
  <c r="EJ219" i="1"/>
  <c r="EK219" i="1"/>
  <c r="EL219" i="1"/>
  <c r="EM219" i="1"/>
  <c r="EN219" i="1"/>
  <c r="EO219" i="1"/>
  <c r="EP219" i="1"/>
  <c r="EQ219" i="1"/>
  <c r="ER219" i="1"/>
  <c r="ES219" i="1"/>
  <c r="ET219" i="1"/>
  <c r="EU219" i="1"/>
  <c r="EV219" i="1"/>
  <c r="EW219" i="1"/>
  <c r="EX219" i="1"/>
  <c r="EY219" i="1"/>
  <c r="EZ219" i="1"/>
  <c r="FA219" i="1"/>
  <c r="FB219" i="1"/>
  <c r="FC219" i="1"/>
  <c r="FD219" i="1"/>
  <c r="FE219" i="1"/>
  <c r="FF219" i="1"/>
  <c r="FG219" i="1"/>
  <c r="FH219" i="1"/>
  <c r="FI219" i="1"/>
  <c r="FJ219" i="1"/>
  <c r="FK219" i="1"/>
  <c r="FL219" i="1"/>
  <c r="FM219" i="1"/>
  <c r="FN219" i="1"/>
  <c r="FO219" i="1"/>
  <c r="FP219" i="1"/>
  <c r="FQ219" i="1"/>
  <c r="FR219" i="1"/>
  <c r="FS219" i="1"/>
  <c r="FT219" i="1"/>
  <c r="FU219" i="1"/>
  <c r="FV219" i="1"/>
  <c r="FW219" i="1"/>
  <c r="FX219" i="1"/>
  <c r="FY219" i="1"/>
  <c r="FZ219" i="1"/>
  <c r="GA219" i="1"/>
  <c r="GB219" i="1"/>
  <c r="GC219" i="1"/>
  <c r="GD219" i="1"/>
  <c r="GE219" i="1"/>
  <c r="GF219" i="1"/>
  <c r="GG219" i="1"/>
  <c r="GH219" i="1"/>
  <c r="GI219" i="1"/>
  <c r="GJ219" i="1"/>
  <c r="GK219" i="1"/>
  <c r="GL219" i="1"/>
  <c r="GM219" i="1"/>
  <c r="GN219" i="1"/>
  <c r="GO219" i="1"/>
  <c r="GP219" i="1"/>
  <c r="GQ219" i="1"/>
  <c r="GR219" i="1"/>
  <c r="GS219" i="1"/>
  <c r="GT219" i="1"/>
  <c r="GU219" i="1"/>
  <c r="GV219" i="1"/>
  <c r="GW219" i="1"/>
  <c r="GX219" i="1"/>
  <c r="GY219" i="1"/>
  <c r="GZ219" i="1"/>
  <c r="HA219" i="1"/>
  <c r="HB219" i="1"/>
  <c r="HC219" i="1"/>
  <c r="HD219" i="1"/>
  <c r="HE219" i="1"/>
  <c r="HF219" i="1"/>
  <c r="HG219" i="1"/>
  <c r="HH219" i="1"/>
  <c r="HI219" i="1"/>
  <c r="HJ219" i="1"/>
  <c r="HK219" i="1"/>
  <c r="HL219" i="1"/>
  <c r="HM219" i="1"/>
  <c r="HN219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DB220" i="1"/>
  <c r="DC220" i="1"/>
  <c r="DD220" i="1"/>
  <c r="DE220" i="1"/>
  <c r="DF220" i="1"/>
  <c r="DG220" i="1"/>
  <c r="DH220" i="1"/>
  <c r="DI220" i="1"/>
  <c r="DJ220" i="1"/>
  <c r="DK220" i="1"/>
  <c r="DL220" i="1"/>
  <c r="DM220" i="1"/>
  <c r="DN220" i="1"/>
  <c r="DO220" i="1"/>
  <c r="DP220" i="1"/>
  <c r="DQ220" i="1"/>
  <c r="DR220" i="1"/>
  <c r="DS220" i="1"/>
  <c r="DT220" i="1"/>
  <c r="DU220" i="1"/>
  <c r="DV220" i="1"/>
  <c r="DW220" i="1"/>
  <c r="DX220" i="1"/>
  <c r="DY220" i="1"/>
  <c r="DZ220" i="1"/>
  <c r="EA220" i="1"/>
  <c r="EB220" i="1"/>
  <c r="EC220" i="1"/>
  <c r="ED220" i="1"/>
  <c r="EE220" i="1"/>
  <c r="EF220" i="1"/>
  <c r="EG220" i="1"/>
  <c r="EH220" i="1"/>
  <c r="EI220" i="1"/>
  <c r="EJ220" i="1"/>
  <c r="EK220" i="1"/>
  <c r="EL220" i="1"/>
  <c r="EM220" i="1"/>
  <c r="EN220" i="1"/>
  <c r="EO220" i="1"/>
  <c r="EP220" i="1"/>
  <c r="EQ220" i="1"/>
  <c r="ER220" i="1"/>
  <c r="ES220" i="1"/>
  <c r="ET220" i="1"/>
  <c r="EU220" i="1"/>
  <c r="EV220" i="1"/>
  <c r="EW220" i="1"/>
  <c r="EX220" i="1"/>
  <c r="EY220" i="1"/>
  <c r="EZ220" i="1"/>
  <c r="FA220" i="1"/>
  <c r="FB220" i="1"/>
  <c r="FC220" i="1"/>
  <c r="FD220" i="1"/>
  <c r="FE220" i="1"/>
  <c r="FF220" i="1"/>
  <c r="FG220" i="1"/>
  <c r="FH220" i="1"/>
  <c r="FI220" i="1"/>
  <c r="FJ220" i="1"/>
  <c r="FK220" i="1"/>
  <c r="FL220" i="1"/>
  <c r="FM220" i="1"/>
  <c r="FN220" i="1"/>
  <c r="FO220" i="1"/>
  <c r="FP220" i="1"/>
  <c r="FQ220" i="1"/>
  <c r="FR220" i="1"/>
  <c r="FS220" i="1"/>
  <c r="FT220" i="1"/>
  <c r="FU220" i="1"/>
  <c r="FV220" i="1"/>
  <c r="FW220" i="1"/>
  <c r="FX220" i="1"/>
  <c r="FY220" i="1"/>
  <c r="FZ220" i="1"/>
  <c r="GA220" i="1"/>
  <c r="GB220" i="1"/>
  <c r="GC220" i="1"/>
  <c r="GD220" i="1"/>
  <c r="GE220" i="1"/>
  <c r="GF220" i="1"/>
  <c r="GG220" i="1"/>
  <c r="GH220" i="1"/>
  <c r="GI220" i="1"/>
  <c r="GJ220" i="1"/>
  <c r="GK220" i="1"/>
  <c r="GL220" i="1"/>
  <c r="GM220" i="1"/>
  <c r="GN220" i="1"/>
  <c r="GO220" i="1"/>
  <c r="GP220" i="1"/>
  <c r="GQ220" i="1"/>
  <c r="GR220" i="1"/>
  <c r="GS220" i="1"/>
  <c r="GT220" i="1"/>
  <c r="GU220" i="1"/>
  <c r="GV220" i="1"/>
  <c r="GW220" i="1"/>
  <c r="GX220" i="1"/>
  <c r="GY220" i="1"/>
  <c r="GZ220" i="1"/>
  <c r="HA220" i="1"/>
  <c r="HB220" i="1"/>
  <c r="HC220" i="1"/>
  <c r="HD220" i="1"/>
  <c r="HE220" i="1"/>
  <c r="HF220" i="1"/>
  <c r="HG220" i="1"/>
  <c r="HH220" i="1"/>
  <c r="HI220" i="1"/>
  <c r="HJ220" i="1"/>
  <c r="HK220" i="1"/>
  <c r="HL220" i="1"/>
  <c r="HM220" i="1"/>
  <c r="HN220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O7" i="1"/>
  <c r="GP7" i="1"/>
  <c r="GQ7" i="1"/>
  <c r="GR7" i="1"/>
  <c r="GS7" i="1"/>
  <c r="GT7" i="1"/>
  <c r="GU7" i="1"/>
  <c r="GV7" i="1"/>
  <c r="GW7" i="1"/>
  <c r="GX7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P95" i="1" l="1"/>
  <c r="HP63" i="1"/>
  <c r="HP48" i="1"/>
  <c r="HP40" i="1"/>
  <c r="HP24" i="1"/>
  <c r="HP8" i="1"/>
  <c r="HP56" i="1"/>
  <c r="HP96" i="1"/>
  <c r="HP112" i="1"/>
  <c r="HP16" i="1"/>
  <c r="HP116" i="1"/>
  <c r="HP140" i="1"/>
  <c r="HP156" i="1"/>
  <c r="HP172" i="1"/>
  <c r="HP188" i="1"/>
  <c r="HP204" i="1"/>
  <c r="HP9" i="1"/>
  <c r="HP41" i="1"/>
  <c r="HP124" i="1"/>
  <c r="HP132" i="1"/>
  <c r="HP164" i="1"/>
  <c r="HP180" i="1"/>
  <c r="HP196" i="1"/>
  <c r="HP57" i="1"/>
  <c r="HP7" i="1"/>
  <c r="HP23" i="1"/>
  <c r="HP31" i="1"/>
  <c r="HP39" i="1"/>
  <c r="HP47" i="1"/>
  <c r="HP79" i="1"/>
  <c r="HP111" i="1"/>
  <c r="HP127" i="1"/>
  <c r="HP143" i="1"/>
  <c r="HP159" i="1"/>
  <c r="HP175" i="1"/>
  <c r="HP191" i="1"/>
  <c r="HP25" i="1"/>
  <c r="HP33" i="1"/>
  <c r="HP65" i="1"/>
  <c r="HP15" i="1"/>
  <c r="HP71" i="1"/>
  <c r="HP87" i="1"/>
  <c r="HP103" i="1"/>
  <c r="HP119" i="1"/>
  <c r="HP135" i="1"/>
  <c r="HP151" i="1"/>
  <c r="HP167" i="1"/>
  <c r="HP183" i="1"/>
  <c r="HP199" i="1"/>
  <c r="HP43" i="1"/>
  <c r="HP51" i="1"/>
  <c r="HP17" i="1"/>
  <c r="HP49" i="1"/>
  <c r="HP73" i="1"/>
  <c r="HP81" i="1"/>
  <c r="HP89" i="1"/>
  <c r="HP97" i="1"/>
  <c r="HP105" i="1"/>
  <c r="HP113" i="1"/>
  <c r="HP129" i="1"/>
  <c r="HP121" i="1"/>
  <c r="HP12" i="1"/>
  <c r="HP20" i="1"/>
  <c r="HP28" i="1"/>
  <c r="HP36" i="1"/>
  <c r="HP44" i="1"/>
  <c r="HP52" i="1"/>
  <c r="HP68" i="1"/>
  <c r="HP76" i="1"/>
  <c r="HP92" i="1"/>
  <c r="HP108" i="1"/>
  <c r="HP60" i="1"/>
  <c r="HP84" i="1"/>
  <c r="HP100" i="1"/>
  <c r="HP148" i="1"/>
  <c r="HP212" i="1"/>
  <c r="HP220" i="1"/>
  <c r="HP207" i="1"/>
  <c r="HP215" i="1"/>
  <c r="HP50" i="1"/>
  <c r="HP58" i="1"/>
  <c r="HP74" i="1"/>
  <c r="HP90" i="1"/>
  <c r="HP106" i="1"/>
  <c r="HP122" i="1"/>
  <c r="HP138" i="1"/>
  <c r="HP154" i="1"/>
  <c r="HP170" i="1"/>
  <c r="HP186" i="1"/>
  <c r="HP202" i="1"/>
  <c r="HP218" i="1"/>
  <c r="HP42" i="1"/>
  <c r="HP66" i="1"/>
  <c r="HP82" i="1"/>
  <c r="HP98" i="1"/>
  <c r="HP114" i="1"/>
  <c r="HP130" i="1"/>
  <c r="HP146" i="1"/>
  <c r="HP162" i="1"/>
  <c r="HP178" i="1"/>
  <c r="HP194" i="1"/>
  <c r="HP210" i="1"/>
  <c r="HP10" i="1"/>
  <c r="HP18" i="1"/>
  <c r="HP26" i="1"/>
  <c r="HP34" i="1"/>
  <c r="HP13" i="1"/>
  <c r="HP21" i="1"/>
  <c r="HP29" i="1"/>
  <c r="HP53" i="1"/>
  <c r="HP69" i="1"/>
  <c r="HP85" i="1"/>
  <c r="HP101" i="1"/>
  <c r="HP125" i="1"/>
  <c r="HP141" i="1"/>
  <c r="HP157" i="1"/>
  <c r="HP173" i="1"/>
  <c r="HP189" i="1"/>
  <c r="HP205" i="1"/>
  <c r="HP37" i="1"/>
  <c r="HP45" i="1"/>
  <c r="HP61" i="1"/>
  <c r="HP77" i="1"/>
  <c r="HP93" i="1"/>
  <c r="HP109" i="1"/>
  <c r="HP117" i="1"/>
  <c r="HP133" i="1"/>
  <c r="HP149" i="1"/>
  <c r="HP165" i="1"/>
  <c r="HP181" i="1"/>
  <c r="HP197" i="1"/>
  <c r="HP213" i="1"/>
  <c r="HP32" i="1"/>
  <c r="HP80" i="1"/>
  <c r="HP128" i="1"/>
  <c r="HP144" i="1"/>
  <c r="HP160" i="1"/>
  <c r="HP176" i="1"/>
  <c r="HP192" i="1"/>
  <c r="HP208" i="1"/>
  <c r="HP64" i="1"/>
  <c r="HP72" i="1"/>
  <c r="HP88" i="1"/>
  <c r="HP104" i="1"/>
  <c r="HP120" i="1"/>
  <c r="HP136" i="1"/>
  <c r="HP152" i="1"/>
  <c r="HP168" i="1"/>
  <c r="HP184" i="1"/>
  <c r="HP200" i="1"/>
  <c r="HP216" i="1"/>
  <c r="HP55" i="1"/>
  <c r="HP19" i="1"/>
  <c r="HP35" i="1"/>
  <c r="HP75" i="1"/>
  <c r="HP91" i="1"/>
  <c r="HP107" i="1"/>
  <c r="HP123" i="1"/>
  <c r="HP139" i="1"/>
  <c r="HP155" i="1"/>
  <c r="HP171" i="1"/>
  <c r="HP187" i="1"/>
  <c r="HP203" i="1"/>
  <c r="HP219" i="1"/>
  <c r="HP11" i="1"/>
  <c r="HP27" i="1"/>
  <c r="HP59" i="1"/>
  <c r="HP67" i="1"/>
  <c r="HP83" i="1"/>
  <c r="HP99" i="1"/>
  <c r="HP115" i="1"/>
  <c r="HP131" i="1"/>
  <c r="HP147" i="1"/>
  <c r="HP163" i="1"/>
  <c r="HP179" i="1"/>
  <c r="HP195" i="1"/>
  <c r="HP211" i="1"/>
  <c r="HP14" i="1"/>
  <c r="HP22" i="1"/>
  <c r="HP38" i="1"/>
  <c r="HP62" i="1"/>
  <c r="HP78" i="1"/>
  <c r="HP94" i="1"/>
  <c r="HP110" i="1"/>
  <c r="HP126" i="1"/>
  <c r="HP142" i="1"/>
  <c r="HP158" i="1"/>
  <c r="HP174" i="1"/>
  <c r="HP190" i="1"/>
  <c r="HP206" i="1"/>
  <c r="HP30" i="1"/>
  <c r="HP46" i="1"/>
  <c r="HP54" i="1"/>
  <c r="HP70" i="1"/>
  <c r="HP86" i="1"/>
  <c r="HP102" i="1"/>
  <c r="HP118" i="1"/>
  <c r="HP134" i="1"/>
  <c r="HP150" i="1"/>
  <c r="HP166" i="1"/>
  <c r="HP182" i="1"/>
  <c r="HP198" i="1"/>
  <c r="HP214" i="1"/>
  <c r="HP137" i="1"/>
  <c r="HP145" i="1"/>
  <c r="HP161" i="1"/>
  <c r="HP177" i="1"/>
  <c r="HP193" i="1"/>
  <c r="HP209" i="1"/>
  <c r="HP153" i="1"/>
  <c r="HP169" i="1"/>
  <c r="HP185" i="1"/>
  <c r="HP201" i="1"/>
  <c r="HP217" i="1"/>
  <c r="GW221" i="1"/>
  <c r="GV221" i="1"/>
  <c r="HA221" i="1"/>
  <c r="O221" i="1"/>
  <c r="W221" i="1"/>
  <c r="AE221" i="1"/>
  <c r="AM221" i="1"/>
  <c r="AU221" i="1"/>
  <c r="BC221" i="1"/>
  <c r="BK221" i="1"/>
  <c r="BS221" i="1"/>
  <c r="CA221" i="1"/>
  <c r="CI221" i="1"/>
  <c r="CQ221" i="1"/>
  <c r="CY221" i="1"/>
  <c r="DG221" i="1"/>
  <c r="DO221" i="1"/>
  <c r="DW221" i="1"/>
  <c r="EE221" i="1"/>
  <c r="EM221" i="1"/>
  <c r="EU221" i="1"/>
  <c r="FC221" i="1"/>
  <c r="FK221" i="1"/>
  <c r="FS221" i="1"/>
  <c r="GA221" i="1"/>
  <c r="GI221" i="1"/>
  <c r="GQ221" i="1"/>
  <c r="HG221" i="1"/>
  <c r="I221" i="1"/>
  <c r="Q221" i="1"/>
  <c r="Y221" i="1"/>
  <c r="AG221" i="1"/>
  <c r="AO221" i="1"/>
  <c r="AW221" i="1"/>
  <c r="BE221" i="1"/>
  <c r="BM221" i="1"/>
  <c r="BU221" i="1"/>
  <c r="CC221" i="1"/>
  <c r="CK221" i="1"/>
  <c r="CS221" i="1"/>
  <c r="DA221" i="1"/>
  <c r="DI221" i="1"/>
  <c r="DQ221" i="1"/>
  <c r="DY221" i="1"/>
  <c r="EG221" i="1"/>
  <c r="EO221" i="1"/>
  <c r="EW221" i="1"/>
  <c r="FE221" i="1"/>
  <c r="FM221" i="1"/>
  <c r="FU221" i="1"/>
  <c r="GC221" i="1"/>
  <c r="GK221" i="1"/>
  <c r="GS221" i="1"/>
  <c r="HI221" i="1"/>
  <c r="J221" i="1"/>
  <c r="R221" i="1"/>
  <c r="Z221" i="1"/>
  <c r="AH221" i="1"/>
  <c r="AP221" i="1"/>
  <c r="AX221" i="1"/>
  <c r="BF221" i="1"/>
  <c r="BN221" i="1"/>
  <c r="BV221" i="1"/>
  <c r="CD221" i="1"/>
  <c r="CL221" i="1"/>
  <c r="CT221" i="1"/>
  <c r="DB221" i="1"/>
  <c r="DJ221" i="1"/>
  <c r="DR221" i="1"/>
  <c r="DZ221" i="1"/>
  <c r="EH221" i="1"/>
  <c r="EP221" i="1"/>
  <c r="EX221" i="1"/>
  <c r="FF221" i="1"/>
  <c r="FN221" i="1"/>
  <c r="FV221" i="1"/>
  <c r="GD221" i="1"/>
  <c r="GL221" i="1"/>
  <c r="HB221" i="1"/>
  <c r="HJ221" i="1"/>
  <c r="K221" i="1"/>
  <c r="S221" i="1"/>
  <c r="AA221" i="1"/>
  <c r="AI221" i="1"/>
  <c r="AQ221" i="1"/>
  <c r="AY221" i="1"/>
  <c r="BG221" i="1"/>
  <c r="BO221" i="1"/>
  <c r="BW221" i="1"/>
  <c r="CE221" i="1"/>
  <c r="CM221" i="1"/>
  <c r="CU221" i="1"/>
  <c r="DC221" i="1"/>
  <c r="DK221" i="1"/>
  <c r="DS221" i="1"/>
  <c r="EA221" i="1"/>
  <c r="EI221" i="1"/>
  <c r="EQ221" i="1"/>
  <c r="EY221" i="1"/>
  <c r="FG221" i="1"/>
  <c r="FO221" i="1"/>
  <c r="FW221" i="1"/>
  <c r="GE221" i="1"/>
  <c r="GM221" i="1"/>
  <c r="HC221" i="1"/>
  <c r="HK221" i="1"/>
  <c r="L221" i="1"/>
  <c r="T221" i="1"/>
  <c r="AB221" i="1"/>
  <c r="AJ221" i="1"/>
  <c r="AR221" i="1"/>
  <c r="AZ221" i="1"/>
  <c r="BH221" i="1"/>
  <c r="BP221" i="1"/>
  <c r="BX221" i="1"/>
  <c r="CF221" i="1"/>
  <c r="CN221" i="1"/>
  <c r="CV221" i="1"/>
  <c r="DD221" i="1"/>
  <c r="DL221" i="1"/>
  <c r="DT221" i="1"/>
  <c r="EB221" i="1"/>
  <c r="EJ221" i="1"/>
  <c r="ER221" i="1"/>
  <c r="EZ221" i="1"/>
  <c r="FH221" i="1"/>
  <c r="FP221" i="1"/>
  <c r="FX221" i="1"/>
  <c r="GF221" i="1"/>
  <c r="GN221" i="1"/>
  <c r="HD221" i="1"/>
  <c r="HL221" i="1"/>
  <c r="M221" i="1"/>
  <c r="U221" i="1"/>
  <c r="AC221" i="1"/>
  <c r="AK221" i="1"/>
  <c r="AS221" i="1"/>
  <c r="BA221" i="1"/>
  <c r="BI221" i="1"/>
  <c r="BQ221" i="1"/>
  <c r="BY221" i="1"/>
  <c r="CG221" i="1"/>
  <c r="CO221" i="1"/>
  <c r="CW221" i="1"/>
  <c r="DE221" i="1"/>
  <c r="DM221" i="1"/>
  <c r="DU221" i="1"/>
  <c r="EC221" i="1"/>
  <c r="EK221" i="1"/>
  <c r="ES221" i="1"/>
  <c r="FA221" i="1"/>
  <c r="FI221" i="1"/>
  <c r="FQ221" i="1"/>
  <c r="FY221" i="1"/>
  <c r="GG221" i="1"/>
  <c r="GO221" i="1"/>
  <c r="HE221" i="1"/>
  <c r="HM221" i="1"/>
  <c r="N221" i="1"/>
  <c r="V221" i="1"/>
  <c r="AD221" i="1"/>
  <c r="AL221" i="1"/>
  <c r="AT221" i="1"/>
  <c r="BB221" i="1"/>
  <c r="BJ221" i="1"/>
  <c r="BR221" i="1"/>
  <c r="BZ221" i="1"/>
  <c r="CH221" i="1"/>
  <c r="CP221" i="1"/>
  <c r="CX221" i="1"/>
  <c r="DF221" i="1"/>
  <c r="DN221" i="1"/>
  <c r="DV221" i="1"/>
  <c r="ED221" i="1"/>
  <c r="EL221" i="1"/>
  <c r="ET221" i="1"/>
  <c r="FB221" i="1"/>
  <c r="FJ221" i="1"/>
  <c r="FR221" i="1"/>
  <c r="FZ221" i="1"/>
  <c r="GH221" i="1"/>
  <c r="GP221" i="1"/>
  <c r="HF221" i="1"/>
  <c r="HN221" i="1"/>
  <c r="P221" i="1"/>
  <c r="X221" i="1"/>
  <c r="AF221" i="1"/>
  <c r="AN221" i="1"/>
  <c r="AV221" i="1"/>
  <c r="BD221" i="1"/>
  <c r="BL221" i="1"/>
  <c r="BT221" i="1"/>
  <c r="CB221" i="1"/>
  <c r="CJ221" i="1"/>
  <c r="CR221" i="1"/>
  <c r="CZ221" i="1"/>
  <c r="DH221" i="1"/>
  <c r="DP221" i="1"/>
  <c r="DX221" i="1"/>
  <c r="EF221" i="1"/>
  <c r="EN221" i="1"/>
  <c r="EV221" i="1"/>
  <c r="FD221" i="1"/>
  <c r="FL221" i="1"/>
  <c r="FT221" i="1"/>
  <c r="GB221" i="1"/>
  <c r="GJ221" i="1"/>
  <c r="GR221" i="1"/>
  <c r="HH221" i="1"/>
  <c r="GX221" i="1"/>
  <c r="GY221" i="1"/>
  <c r="GZ221" i="1"/>
  <c r="GT221" i="1"/>
  <c r="GU221" i="1"/>
  <c r="HP221" i="1" l="1"/>
  <c r="HO221" i="1"/>
</calcChain>
</file>

<file path=xl/sharedStrings.xml><?xml version="1.0" encoding="utf-8"?>
<sst xmlns="http://schemas.openxmlformats.org/spreadsheetml/2006/main" count="6193" uniqueCount="323">
  <si>
    <t>RN10</t>
  </si>
  <si>
    <t>RN09</t>
  </si>
  <si>
    <t>RN08</t>
  </si>
  <si>
    <t>RN07</t>
  </si>
  <si>
    <t>RN06</t>
  </si>
  <si>
    <t>RN05</t>
  </si>
  <si>
    <t>RN04</t>
  </si>
  <si>
    <t>RN03</t>
  </si>
  <si>
    <t>RN02</t>
  </si>
  <si>
    <t>RN01</t>
  </si>
  <si>
    <t>RW02</t>
  </si>
  <si>
    <t>RW05</t>
  </si>
  <si>
    <t>RW06</t>
  </si>
  <si>
    <t>N24</t>
  </si>
  <si>
    <t>N23</t>
  </si>
  <si>
    <t>N22</t>
  </si>
  <si>
    <t>N21</t>
  </si>
  <si>
    <t>N20</t>
  </si>
  <si>
    <t>N19</t>
  </si>
  <si>
    <t>N18</t>
  </si>
  <si>
    <t>N17</t>
  </si>
  <si>
    <t>N16</t>
  </si>
  <si>
    <t>N15</t>
  </si>
  <si>
    <t>N14</t>
  </si>
  <si>
    <t>N13</t>
  </si>
  <si>
    <t>N12</t>
  </si>
  <si>
    <t>N11</t>
  </si>
  <si>
    <t>N10</t>
  </si>
  <si>
    <t>N9</t>
  </si>
  <si>
    <t>N8</t>
  </si>
  <si>
    <t>N7</t>
  </si>
  <si>
    <t>N6</t>
  </si>
  <si>
    <t>N5</t>
  </si>
  <si>
    <t>N4</t>
  </si>
  <si>
    <t>N3</t>
  </si>
  <si>
    <t>N2</t>
  </si>
  <si>
    <t>N1</t>
  </si>
  <si>
    <t>CEN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</si>
  <si>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</si>
  <si>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</si>
  <si>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</si>
  <si>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</si>
  <si>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</si>
  <si>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</si>
  <si>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</si>
  <si>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</si>
  <si>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</si>
  <si>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</si>
  <si>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</si>
  <si>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</si>
  <si>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</si>
  <si>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</si>
  <si>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</si>
  <si>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</si>
  <si>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</si>
  <si>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</si>
  <si>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</si>
  <si>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</si>
  <si>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</si>
  <si>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</si>
  <si>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</si>
  <si>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BL38</t>
  </si>
  <si>
    <t>BL37</t>
  </si>
  <si>
    <t>BL36</t>
  </si>
  <si>
    <t>BL35</t>
  </si>
  <si>
    <t>BL34</t>
  </si>
  <si>
    <t>BL33</t>
  </si>
  <si>
    <t>BL32</t>
  </si>
  <si>
    <t>BL31</t>
  </si>
  <si>
    <t>BL30</t>
  </si>
  <si>
    <t>BL29</t>
  </si>
  <si>
    <t>BL28</t>
  </si>
  <si>
    <t>BL27</t>
  </si>
  <si>
    <t>BL26</t>
  </si>
  <si>
    <t>BL25</t>
  </si>
  <si>
    <t>BL24</t>
  </si>
  <si>
    <t>BL23</t>
  </si>
  <si>
    <t>BL22</t>
  </si>
  <si>
    <t>BL21</t>
  </si>
  <si>
    <t>BL20</t>
  </si>
  <si>
    <t>BL19</t>
  </si>
  <si>
    <t>BL18</t>
  </si>
  <si>
    <t>BL17</t>
  </si>
  <si>
    <t>BL16</t>
  </si>
  <si>
    <t>BL15</t>
  </si>
  <si>
    <t>BL14</t>
  </si>
  <si>
    <t>BL13</t>
  </si>
  <si>
    <t>BL12</t>
  </si>
  <si>
    <t>BL11</t>
  </si>
  <si>
    <t>BL10</t>
  </si>
  <si>
    <t>BL01</t>
  </si>
  <si>
    <t>BL02</t>
  </si>
  <si>
    <t>BL03</t>
  </si>
  <si>
    <t>BL04</t>
  </si>
  <si>
    <t>BL05</t>
  </si>
  <si>
    <t>BL06</t>
  </si>
  <si>
    <t>BL07</t>
  </si>
  <si>
    <t>BL08</t>
  </si>
  <si>
    <t>BL09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</si>
  <si>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</si>
  <si>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</si>
  <si>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</si>
  <si>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</si>
  <si>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</si>
  <si>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</si>
  <si>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</si>
  <si>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</si>
  <si>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</si>
  <si>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</si>
  <si>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</si>
  <si>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</si>
  <si>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</si>
  <si>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</si>
  <si>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</si>
  <si>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</si>
  <si>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</si>
  <si>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</si>
  <si>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</si>
  <si>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</si>
  <si>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</si>
  <si>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</si>
  <si>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</si>
  <si>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</si>
  <si>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</si>
  <si>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</si>
  <si>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</si>
  <si>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</si>
  <si>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</si>
  <si>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</si>
  <si>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</si>
  <si>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</si>
  <si>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</si>
  <si>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</si>
  <si>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</si>
  <si>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PK01</t>
  </si>
  <si>
    <t>PK02</t>
  </si>
  <si>
    <t>PK03</t>
  </si>
  <si>
    <t>PK04</t>
  </si>
  <si>
    <t>PK05</t>
  </si>
  <si>
    <t>PK06</t>
  </si>
  <si>
    <t>PK07</t>
  </si>
  <si>
    <t>PK08</t>
  </si>
  <si>
    <t>PK09</t>
  </si>
  <si>
    <t>PK10</t>
  </si>
  <si>
    <t>PK11</t>
  </si>
  <si>
    <t>PK12</t>
  </si>
  <si>
    <t>PK13</t>
  </si>
  <si>
    <t>PK14</t>
  </si>
  <si>
    <t>PK15</t>
  </si>
  <si>
    <t>PK16</t>
  </si>
  <si>
    <t>PK17</t>
  </si>
  <si>
    <t>PK18</t>
  </si>
  <si>
    <t>PK19</t>
  </si>
  <si>
    <t>PK20</t>
  </si>
  <si>
    <t>PK21</t>
  </si>
  <si>
    <t>PK22</t>
  </si>
  <si>
    <t>PK23</t>
  </si>
  <si>
    <t>PK24</t>
  </si>
  <si>
    <t>PK25</t>
  </si>
  <si>
    <t>PK26</t>
  </si>
  <si>
    <t>PK27</t>
  </si>
  <si>
    <t>PK28</t>
  </si>
  <si>
    <t>PK29</t>
  </si>
  <si>
    <t>PK30</t>
  </si>
  <si>
    <t>PP01</t>
  </si>
  <si>
    <t>PP02</t>
  </si>
  <si>
    <t>PP03</t>
  </si>
  <si>
    <t>PP04</t>
  </si>
  <si>
    <t>PP05</t>
  </si>
  <si>
    <t>PP06</t>
  </si>
  <si>
    <t>PP07</t>
  </si>
  <si>
    <t>PP08</t>
  </si>
  <si>
    <t>PP09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</si>
  <si>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</si>
  <si>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</si>
  <si>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</si>
  <si>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</si>
  <si>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</si>
  <si>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</si>
  <si>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</si>
  <si>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</si>
  <si>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</si>
  <si>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</si>
  <si>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</si>
  <si>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</si>
  <si>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</si>
  <si>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</si>
  <si>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PP24</t>
  </si>
  <si>
    <t>PP25</t>
  </si>
  <si>
    <t>PP26</t>
  </si>
  <si>
    <t>PP27</t>
  </si>
  <si>
    <t>PP28</t>
  </si>
  <si>
    <t>PP29</t>
  </si>
  <si>
    <t>PP30</t>
  </si>
  <si>
    <t>PP31</t>
  </si>
  <si>
    <t>PP32</t>
  </si>
  <si>
    <t>PP33</t>
  </si>
  <si>
    <t>G1</t>
  </si>
  <si>
    <t>G2</t>
  </si>
  <si>
    <t>G3</t>
  </si>
  <si>
    <t>G4</t>
  </si>
  <si>
    <t>A5</t>
  </si>
  <si>
    <t>A2</t>
  </si>
  <si>
    <t>A3</t>
  </si>
  <si>
    <t>W1</t>
  </si>
  <si>
    <t>A8</t>
  </si>
  <si>
    <t>A1</t>
  </si>
  <si>
    <t>A4</t>
  </si>
  <si>
    <t>A7</t>
  </si>
  <si>
    <t>A6</t>
  </si>
  <si>
    <t>วัดพระศรีมหาธาตุ</t>
  </si>
  <si>
    <t>สยาม</t>
  </si>
  <si>
    <t>พญาไท (BTS)</t>
  </si>
  <si>
    <t>ชิดลม</t>
  </si>
  <si>
    <t>ห้าแยกลาดพร้าว</t>
  </si>
  <si>
    <t>มหาวิทยาลัยเกษตรศาสตร์</t>
  </si>
  <si>
    <t>หมอชิต</t>
  </si>
  <si>
    <t>ช่องนนทรี</t>
  </si>
  <si>
    <t>บางบัว</t>
  </si>
  <si>
    <t>กรมป่าไม้</t>
  </si>
  <si>
    <t>ศาลาแดง</t>
  </si>
  <si>
    <t>กรมทหารราบที่ 11</t>
  </si>
  <si>
    <t>อนุสาวรีย์ชัยสมรภูมิ</t>
  </si>
  <si>
    <t>อุดมสุข</t>
  </si>
  <si>
    <t>เสนานิคม</t>
  </si>
  <si>
    <t>อ่อนนุช</t>
  </si>
  <si>
    <t>สำโรง</t>
  </si>
  <si>
    <t>ตลาดพลู</t>
  </si>
  <si>
    <t>โพธิ์นิมิตร</t>
  </si>
  <si>
    <t>วงเวียนใหญ่</t>
  </si>
  <si>
    <t>เพลินจิต</t>
  </si>
  <si>
    <t>สะพานตากสิน</t>
  </si>
  <si>
    <t>สะพานควาย</t>
  </si>
  <si>
    <t>ปากน้ำ</t>
  </si>
  <si>
    <t>แบริ่ง</t>
  </si>
  <si>
    <t>เคหะฯ</t>
  </si>
  <si>
    <t>รัชโยธิน</t>
  </si>
  <si>
    <t>บางหว้า (BTS)</t>
  </si>
  <si>
    <t>ราชเทวี</t>
  </si>
  <si>
    <t>สนามไชย</t>
  </si>
  <si>
    <t>สนามเป้า</t>
  </si>
  <si>
    <t>อารีย์</t>
  </si>
  <si>
    <t>บางอ้อ</t>
  </si>
  <si>
    <t>ลาดกระบัง</t>
  </si>
  <si>
    <t>พหลโยธิน 24</t>
  </si>
  <si>
    <t>รามคำแหง</t>
  </si>
  <si>
    <t>เอกมัย</t>
  </si>
  <si>
    <t>บ้านทับช้าง</t>
  </si>
  <si>
    <t>พระราม 9</t>
  </si>
  <si>
    <t>พร้อมพงษ์</t>
  </si>
  <si>
    <t>อโศก</t>
  </si>
  <si>
    <t>บางไผ่</t>
  </si>
  <si>
    <t>ปุณณวิถี</t>
  </si>
  <si>
    <t>สนามกีฬาแห่งชาติ</t>
  </si>
  <si>
    <t>สามย่าน</t>
  </si>
  <si>
    <t>สุรศักดิ์</t>
  </si>
  <si>
    <t>ราชดำริ</t>
  </si>
  <si>
    <t>สะพานพระนั่งเกล้า</t>
  </si>
  <si>
    <t>พระโขนง</t>
  </si>
  <si>
    <t>เตาปูน</t>
  </si>
  <si>
    <t>บางแค</t>
  </si>
  <si>
    <t>บางนา</t>
  </si>
  <si>
    <t>แพรกษา</t>
  </si>
  <si>
    <t>บางจาก</t>
  </si>
  <si>
    <t>ทองหล่อ</t>
  </si>
  <si>
    <t>ช้างเอราวัณ</t>
  </si>
  <si>
    <t>ตลาดบางใหญ่</t>
  </si>
  <si>
    <t>ศรีนครินทร์</t>
  </si>
  <si>
    <t>ปู่เจ้า</t>
  </si>
  <si>
    <t>สุทธิสาร</t>
  </si>
  <si>
    <t>วุฒากาศ</t>
  </si>
  <si>
    <t>หลักสอง</t>
  </si>
  <si>
    <t>บางขุนนนท์</t>
  </si>
  <si>
    <t>บางพลัด</t>
  </si>
  <si>
    <t>ท่าพระ</t>
  </si>
  <si>
    <t>เพชรเกษม 48</t>
  </si>
  <si>
    <t>จรัญ 13</t>
  </si>
  <si>
    <t>บางยี่ขัน</t>
  </si>
  <si>
    <t>บางหว้า (MRT)</t>
  </si>
  <si>
    <t>ห้วยขวาง</t>
  </si>
  <si>
    <t>สวนจตุจักร</t>
  </si>
  <si>
    <t>ไฟฉาย</t>
  </si>
  <si>
    <t>เพชรบุรี</t>
  </si>
  <si>
    <t>สีลม</t>
  </si>
  <si>
    <t>ศูนย์ราชการนนทบุรี</t>
  </si>
  <si>
    <t>พหลโยธิน</t>
  </si>
  <si>
    <t>สุขุมวิท</t>
  </si>
  <si>
    <t>ลาดพร้าว</t>
  </si>
  <si>
    <t>กำแพงเพชร</t>
  </si>
  <si>
    <t>กระทรวงสาธารณสุข</t>
  </si>
  <si>
    <t>บางโพ</t>
  </si>
  <si>
    <t>ศูนย์วัฒนธรรมแห่งประเทศไทย</t>
  </si>
  <si>
    <t>แยกติวานนท์</t>
  </si>
  <si>
    <t>อิสรภาพ</t>
  </si>
  <si>
    <t>วัดมังกร</t>
  </si>
  <si>
    <t>สิรินธร</t>
  </si>
  <si>
    <t>บางซ่อน</t>
  </si>
  <si>
    <t>บางซื่อ</t>
  </si>
  <si>
    <t>หัวลำโพง</t>
  </si>
  <si>
    <t>รัชดาภิเษก</t>
  </si>
  <si>
    <t>ไทรม้า</t>
  </si>
  <si>
    <t>บางพลู</t>
  </si>
  <si>
    <t>บางกระสอ</t>
  </si>
  <si>
    <t>ศูนย์การประชุมแห่งชาติสิริกิติ์</t>
  </si>
  <si>
    <t>ลุมพินี</t>
  </si>
  <si>
    <t>วงศ์สว่าง</t>
  </si>
  <si>
    <t>สามแยกบางใหญ่</t>
  </si>
  <si>
    <t>สามยอด</t>
  </si>
  <si>
    <t>นานา</t>
  </si>
  <si>
    <t>บางรักน้อยท่าอิฐ</t>
  </si>
  <si>
    <t>คลองเตย</t>
  </si>
  <si>
    <t>แยกนนทบุรี 1</t>
  </si>
  <si>
    <t>กรุงธนบุรี</t>
  </si>
  <si>
    <t>ภาษีเจริญ</t>
  </si>
  <si>
    <t>บางรักใหญ่</t>
  </si>
  <si>
    <t>พญาไท (ARL)</t>
  </si>
  <si>
    <t>สุวรรณภูมิ</t>
  </si>
  <si>
    <t>หัวหมาก</t>
  </si>
  <si>
    <t>ราชปรารภ</t>
  </si>
  <si>
    <t>มักกะสัน</t>
  </si>
  <si>
    <t>Total</t>
  </si>
  <si>
    <t>MT01</t>
  </si>
  <si>
    <t>MT02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</si>
</sst>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rgb="FF000000"/>
      <name val="Times New Roman"/>
      <family val="1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/>
    <xf numFmtId="0" fontId="0" fillId="2" borderId="0" xfId="0" applyFill="1"/>
    <xf numFmtId="0" fontId="4" fillId="2" borderId="0" xfId="0" applyFont="1" applyFill="1"/>
    <xf numFmtId="0" fontId="1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4F11-7BB8-4BF4-8220-43F221A2B1F9}">
  <sheetPr codeName="Sheet1"/>
  <dimension ref="A1:HP1440"/>
  <sheetViews>
    <sheetView tabSelected="1" zoomScale="80" zoomScaleNormal="80" workbookViewId="0">
      <selection activeCell="HT12" sqref="HT12"/>
    </sheetView>
  </sheetViews>
  <sheetFormatPr defaultRowHeight="14.25" x14ac:dyDescent="0.2"/>
  <cols>
    <col min="1" max="2" width="28.125" bestFit="1" customWidth="1"/>
    <col min="3" max="4" width="12.625" style="8" hidden="1" customWidth="1"/>
    <col min="7" max="7" width="0" hidden="1" customWidth="1"/>
    <col min="8" max="8" width="10.75" hidden="1" customWidth="1"/>
    <col min="9" max="223" width="0" hidden="1" customWidth="1"/>
    <col min="224" max="224" width="0" style="4" hidden="1" customWidth="1"/>
  </cols>
  <sheetData>
    <row r="1" spans="1:224" x14ac:dyDescent="0.2">
      <c r="A1" s="11" t="s">
        <v>221</v>
      </c>
      <c r="B1" s="11" t="s">
        <v>210</v>
      </c>
      <c r="C1" s="12" t="s">
        <v>21</v>
      </c>
      <c r="D1" s="12" t="s">
        <v>20</v>
      </c>
    </row>
    <row r="2" spans="1:224" x14ac:dyDescent="0.2">
      <c r="A2" s="11" t="s">
        <v>221</v>
      </c>
      <c r="B2" s="11" t="s">
        <v>219</v>
      </c>
      <c r="C2" s="12" t="s">
        <v>21</v>
      </c>
      <c r="D2" s="12" t="s">
        <v>23</v>
      </c>
    </row>
    <row r="3" spans="1:224" x14ac:dyDescent="0.2">
      <c r="A3" s="11" t="s">
        <v>221</v>
      </c>
      <c r="B3" s="11" t="s">
        <v>211</v>
      </c>
      <c r="C3" s="12" t="s">
        <v>21</v>
      </c>
      <c r="D3" s="12" t="s">
        <v>37</v>
      </c>
    </row>
    <row r="4" spans="1:224" x14ac:dyDescent="0.2">
      <c r="A4" s="11" t="s">
        <v>221</v>
      </c>
      <c r="B4" s="11" t="s">
        <v>211</v>
      </c>
      <c r="C4" s="12" t="s">
        <v>21</v>
      </c>
      <c r="D4" s="12" t="s">
        <v>37</v>
      </c>
    </row>
    <row r="5" spans="1:224" ht="15" thickBot="1" x14ac:dyDescent="0.25">
      <c r="A5" s="11" t="s">
        <v>219</v>
      </c>
      <c r="B5" s="11" t="s">
        <v>215</v>
      </c>
      <c r="C5" s="12" t="s">
        <v>23</v>
      </c>
      <c r="D5" s="12" t="s">
        <v>24</v>
      </c>
      <c r="AG5" s="5" t="s">
        <v>37</v>
      </c>
      <c r="BK5" s="5" t="s">
        <v>90</v>
      </c>
      <c r="CQ5" s="5" t="s">
        <v>90</v>
      </c>
      <c r="CS5" s="5" t="s">
        <v>37</v>
      </c>
      <c r="HP5" s="4" t="s">
        <v>320</v>
      </c>
    </row>
    <row r="6" spans="1:224" ht="15.75" thickBot="1" x14ac:dyDescent="0.25">
      <c r="A6" s="11" t="s">
        <v>219</v>
      </c>
      <c r="B6" s="11" t="s">
        <v>214</v>
      </c>
      <c r="C6" s="12" t="s">
        <v>23</v>
      </c>
      <c r="D6" s="12" t="s">
        <v>28</v>
      </c>
      <c r="I6" s="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  <c r="P6" s="1" t="s">
        <v>20</v>
      </c>
      <c r="Q6" s="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  <c r="AB6" s="1" t="s">
        <v>32</v>
      </c>
      <c r="AC6" s="1" t="s">
        <v>33</v>
      </c>
      <c r="AD6" s="1" t="s">
        <v>34</v>
      </c>
      <c r="AE6" s="1" t="s">
        <v>35</v>
      </c>
      <c r="AF6" s="1" t="s">
        <v>36</v>
      </c>
      <c r="AG6" s="9"/>
      <c r="AH6" s="1" t="s">
        <v>38</v>
      </c>
      <c r="AI6" s="1" t="s">
        <v>39</v>
      </c>
      <c r="AJ6" s="1" t="s">
        <v>40</v>
      </c>
      <c r="AK6" s="1" t="s">
        <v>41</v>
      </c>
      <c r="AL6" s="1" t="s">
        <v>42</v>
      </c>
      <c r="AM6" s="1" t="s">
        <v>43</v>
      </c>
      <c r="AN6" s="1" t="s">
        <v>44</v>
      </c>
      <c r="AO6" s="1" t="s">
        <v>45</v>
      </c>
      <c r="AP6" s="1" t="s">
        <v>46</v>
      </c>
      <c r="AQ6" s="1" t="s">
        <v>47</v>
      </c>
      <c r="AR6" s="1" t="s">
        <v>48</v>
      </c>
      <c r="AS6" s="1" t="s">
        <v>49</v>
      </c>
      <c r="AT6" s="1" t="s">
        <v>50</v>
      </c>
      <c r="AU6" s="1" t="s">
        <v>51</v>
      </c>
      <c r="AV6" s="1" t="s">
        <v>52</v>
      </c>
      <c r="AW6" s="1" t="s">
        <v>53</v>
      </c>
      <c r="AX6" s="1" t="s">
        <v>54</v>
      </c>
      <c r="AY6" s="1" t="s">
        <v>55</v>
      </c>
      <c r="AZ6" s="1" t="s">
        <v>56</v>
      </c>
      <c r="BA6" s="1" t="s">
        <v>57</v>
      </c>
      <c r="BB6" s="1" t="s">
        <v>58</v>
      </c>
      <c r="BC6" s="1" t="s">
        <v>59</v>
      </c>
      <c r="BD6" s="1" t="s">
        <v>60</v>
      </c>
      <c r="BE6" s="1" t="s">
        <v>61</v>
      </c>
      <c r="BF6" s="1" t="s">
        <v>62</v>
      </c>
      <c r="BG6" s="1" t="s">
        <v>63</v>
      </c>
      <c r="BH6" s="1" t="s">
        <v>64</v>
      </c>
      <c r="BI6" s="1" t="s">
        <v>65</v>
      </c>
      <c r="BJ6" s="1" t="s">
        <v>66</v>
      </c>
      <c r="BK6" s="9"/>
      <c r="BL6" s="1" t="s">
        <v>91</v>
      </c>
      <c r="BM6" s="1" t="s">
        <v>92</v>
      </c>
      <c r="BN6" s="1" t="s">
        <v>93</v>
      </c>
      <c r="BO6" s="1" t="s">
        <v>94</v>
      </c>
      <c r="BP6" s="1" t="s">
        <v>95</v>
      </c>
      <c r="BQ6" s="1" t="s">
        <v>96</v>
      </c>
      <c r="BR6" s="1" t="s">
        <v>97</v>
      </c>
      <c r="BS6" s="1" t="s">
        <v>98</v>
      </c>
      <c r="BT6" s="1" t="s">
        <v>89</v>
      </c>
      <c r="BU6" s="1" t="s">
        <v>88</v>
      </c>
      <c r="BV6" s="1" t="s">
        <v>87</v>
      </c>
      <c r="BW6" s="1" t="s">
        <v>86</v>
      </c>
      <c r="BX6" s="1" t="s">
        <v>85</v>
      </c>
      <c r="BY6" s="1" t="s">
        <v>84</v>
      </c>
      <c r="BZ6" s="1" t="s">
        <v>83</v>
      </c>
      <c r="CA6" s="1" t="s">
        <v>82</v>
      </c>
      <c r="CB6" s="1" t="s">
        <v>81</v>
      </c>
      <c r="CC6" s="1" t="s">
        <v>80</v>
      </c>
      <c r="CD6" s="1" t="s">
        <v>79</v>
      </c>
      <c r="CE6" s="1" t="s">
        <v>78</v>
      </c>
      <c r="CF6" s="1" t="s">
        <v>77</v>
      </c>
      <c r="CG6" s="1" t="s">
        <v>76</v>
      </c>
      <c r="CH6" s="1" t="s">
        <v>75</v>
      </c>
      <c r="CI6" s="1" t="s">
        <v>74</v>
      </c>
      <c r="CJ6" s="1" t="s">
        <v>73</v>
      </c>
      <c r="CK6" s="1" t="s">
        <v>72</v>
      </c>
      <c r="CL6" s="1" t="s">
        <v>71</v>
      </c>
      <c r="CM6" s="1" t="s">
        <v>70</v>
      </c>
      <c r="CN6" s="1" t="s">
        <v>69</v>
      </c>
      <c r="CO6" s="1" t="s">
        <v>68</v>
      </c>
      <c r="CP6" s="1" t="s">
        <v>67</v>
      </c>
      <c r="CQ6" s="9" t="s">
        <v>90</v>
      </c>
      <c r="CR6" s="1" t="s">
        <v>204</v>
      </c>
      <c r="CS6" s="9" t="s">
        <v>37</v>
      </c>
      <c r="CT6" s="1" t="s">
        <v>99</v>
      </c>
      <c r="CU6" s="1" t="s">
        <v>100</v>
      </c>
      <c r="CV6" s="1" t="s">
        <v>101</v>
      </c>
      <c r="CW6" s="1" t="s">
        <v>102</v>
      </c>
      <c r="CX6" s="1" t="s">
        <v>103</v>
      </c>
      <c r="CY6" s="1" t="s">
        <v>104</v>
      </c>
      <c r="CZ6" s="1" t="s">
        <v>105</v>
      </c>
      <c r="DA6" s="1" t="s">
        <v>106</v>
      </c>
      <c r="DB6" s="1" t="s">
        <v>107</v>
      </c>
      <c r="DC6" s="1" t="s">
        <v>108</v>
      </c>
      <c r="DD6" s="1" t="s">
        <v>109</v>
      </c>
      <c r="DE6" s="1" t="s">
        <v>110</v>
      </c>
      <c r="DF6" s="10" t="s">
        <v>111</v>
      </c>
      <c r="DG6" s="10" t="s">
        <v>112</v>
      </c>
      <c r="DH6" s="10" t="s">
        <v>113</v>
      </c>
      <c r="DI6" s="10" t="s">
        <v>114</v>
      </c>
      <c r="DJ6" s="10" t="s">
        <v>115</v>
      </c>
      <c r="DK6" s="10" t="s">
        <v>116</v>
      </c>
      <c r="DL6" s="10" t="s">
        <v>117</v>
      </c>
      <c r="DM6" s="10" t="s">
        <v>118</v>
      </c>
      <c r="DN6" s="10" t="s">
        <v>119</v>
      </c>
      <c r="DO6" s="10" t="s">
        <v>120</v>
      </c>
      <c r="DP6" s="10" t="s">
        <v>121</v>
      </c>
      <c r="DQ6" s="10" t="s">
        <v>122</v>
      </c>
      <c r="DR6" s="10" t="s">
        <v>123</v>
      </c>
      <c r="DS6" s="10" t="s">
        <v>124</v>
      </c>
      <c r="DT6" s="10" t="s">
        <v>125</v>
      </c>
      <c r="DU6" s="10" t="s">
        <v>126</v>
      </c>
      <c r="DV6" s="10" t="s">
        <v>127</v>
      </c>
      <c r="DW6" s="10" t="s">
        <v>128</v>
      </c>
      <c r="DX6" s="10" t="s">
        <v>129</v>
      </c>
      <c r="DY6" s="10" t="s">
        <v>130</v>
      </c>
      <c r="DZ6" s="10" t="s">
        <v>131</v>
      </c>
      <c r="EA6" s="10" t="s">
        <v>132</v>
      </c>
      <c r="EB6" s="10" t="s">
        <v>133</v>
      </c>
      <c r="EC6" s="10" t="s">
        <v>134</v>
      </c>
      <c r="ED6" s="10" t="s">
        <v>135</v>
      </c>
      <c r="EE6" s="10" t="s">
        <v>136</v>
      </c>
      <c r="EF6" s="10" t="s">
        <v>137</v>
      </c>
      <c r="EG6" s="10" t="s">
        <v>138</v>
      </c>
      <c r="EH6" s="10" t="s">
        <v>139</v>
      </c>
      <c r="EI6" s="10" t="s">
        <v>140</v>
      </c>
      <c r="EJ6" s="10" t="s">
        <v>141</v>
      </c>
      <c r="EK6" s="10" t="s">
        <v>142</v>
      </c>
      <c r="EL6" s="10" t="s">
        <v>143</v>
      </c>
      <c r="EM6" s="10" t="s">
        <v>144</v>
      </c>
      <c r="EN6" s="10" t="s">
        <v>145</v>
      </c>
      <c r="EO6" s="10" t="s">
        <v>146</v>
      </c>
      <c r="EP6" s="10" t="s">
        <v>147</v>
      </c>
      <c r="EQ6" s="10" t="s">
        <v>148</v>
      </c>
      <c r="ER6" s="10" t="s">
        <v>149</v>
      </c>
      <c r="ES6" s="10" t="s">
        <v>150</v>
      </c>
      <c r="ET6" s="10" t="s">
        <v>151</v>
      </c>
      <c r="EU6" s="10" t="s">
        <v>152</v>
      </c>
      <c r="EV6" s="10" t="s">
        <v>153</v>
      </c>
      <c r="EW6" s="10" t="s">
        <v>154</v>
      </c>
      <c r="EX6" s="10" t="s">
        <v>155</v>
      </c>
      <c r="EY6" s="10" t="s">
        <v>156</v>
      </c>
      <c r="EZ6" s="10" t="s">
        <v>157</v>
      </c>
      <c r="FA6" s="10" t="s">
        <v>158</v>
      </c>
      <c r="FB6" s="10" t="s">
        <v>159</v>
      </c>
      <c r="FC6" s="10" t="s">
        <v>160</v>
      </c>
      <c r="FD6" s="10" t="s">
        <v>161</v>
      </c>
      <c r="FE6" s="10" t="s">
        <v>162</v>
      </c>
      <c r="FF6" s="10" t="s">
        <v>163</v>
      </c>
      <c r="FG6" s="10" t="s">
        <v>322</v>
      </c>
      <c r="FH6" s="10" t="s">
        <v>321</v>
      </c>
      <c r="FI6" s="10" t="s">
        <v>164</v>
      </c>
      <c r="FJ6" s="10" t="s">
        <v>165</v>
      </c>
      <c r="FK6" s="10" t="s">
        <v>166</v>
      </c>
      <c r="FL6" s="10" t="s">
        <v>167</v>
      </c>
      <c r="FM6" s="10" t="s">
        <v>168</v>
      </c>
      <c r="FN6" s="10" t="s">
        <v>169</v>
      </c>
      <c r="FO6" s="10" t="s">
        <v>170</v>
      </c>
      <c r="FP6" s="10" t="s">
        <v>171</v>
      </c>
      <c r="FQ6" s="10" t="s">
        <v>172</v>
      </c>
      <c r="FR6" s="10" t="s">
        <v>173</v>
      </c>
      <c r="FS6" s="10" t="s">
        <v>174</v>
      </c>
      <c r="FT6" s="10" t="s">
        <v>175</v>
      </c>
      <c r="FU6" s="10" t="s">
        <v>176</v>
      </c>
      <c r="FV6" s="10" t="s">
        <v>177</v>
      </c>
      <c r="FW6" s="10" t="s">
        <v>178</v>
      </c>
      <c r="FX6" s="10" t="s">
        <v>179</v>
      </c>
      <c r="FY6" s="10" t="s">
        <v>180</v>
      </c>
      <c r="FZ6" s="10" t="s">
        <v>181</v>
      </c>
      <c r="GA6" s="10" t="s">
        <v>182</v>
      </c>
      <c r="GB6" s="10" t="s">
        <v>183</v>
      </c>
      <c r="GC6" s="10" t="s">
        <v>184</v>
      </c>
      <c r="GD6" s="10" t="s">
        <v>185</v>
      </c>
      <c r="GE6" s="10" t="s">
        <v>186</v>
      </c>
      <c r="GF6" s="10" t="s">
        <v>187</v>
      </c>
      <c r="GG6" s="10" t="s">
        <v>188</v>
      </c>
      <c r="GH6" s="10" t="s">
        <v>189</v>
      </c>
      <c r="GI6" s="10" t="s">
        <v>190</v>
      </c>
      <c r="GJ6" s="10" t="s">
        <v>191</v>
      </c>
      <c r="GK6" s="10" t="s">
        <v>192</v>
      </c>
      <c r="GL6" s="10" t="s">
        <v>193</v>
      </c>
      <c r="GM6" s="10" t="s">
        <v>194</v>
      </c>
      <c r="GN6" s="10" t="s">
        <v>195</v>
      </c>
      <c r="GO6" s="10" t="s">
        <v>196</v>
      </c>
      <c r="GP6" s="10" t="s">
        <v>197</v>
      </c>
      <c r="GQ6" s="10" t="s">
        <v>198</v>
      </c>
      <c r="GR6" s="10" t="s">
        <v>199</v>
      </c>
      <c r="GS6" s="10" t="s">
        <v>200</v>
      </c>
      <c r="GT6" s="1" t="s">
        <v>205</v>
      </c>
      <c r="GU6" s="1" t="s">
        <v>208</v>
      </c>
      <c r="GV6" s="1" t="s">
        <v>209</v>
      </c>
      <c r="GW6" s="1" t="s">
        <v>201</v>
      </c>
      <c r="GX6" s="1" t="s">
        <v>207</v>
      </c>
      <c r="GY6" s="1" t="s">
        <v>203</v>
      </c>
      <c r="GZ6" s="1" t="s">
        <v>202</v>
      </c>
      <c r="HA6" s="1" t="s">
        <v>206</v>
      </c>
      <c r="HB6" s="10" t="s">
        <v>0</v>
      </c>
      <c r="HC6" s="10" t="s">
        <v>1</v>
      </c>
      <c r="HD6" s="10" t="s">
        <v>2</v>
      </c>
      <c r="HE6" s="10" t="s">
        <v>3</v>
      </c>
      <c r="HF6" s="10" t="s">
        <v>4</v>
      </c>
      <c r="HG6" s="10" t="s">
        <v>5</v>
      </c>
      <c r="HH6" s="10" t="s">
        <v>6</v>
      </c>
      <c r="HI6" s="10" t="s">
        <v>7</v>
      </c>
      <c r="HJ6" s="10" t="s">
        <v>8</v>
      </c>
      <c r="HK6" s="10" t="s">
        <v>9</v>
      </c>
      <c r="HL6" s="10" t="s">
        <v>10</v>
      </c>
      <c r="HM6" s="10" t="s">
        <v>11</v>
      </c>
      <c r="HN6" s="10" t="s">
        <v>12</v>
      </c>
    </row>
    <row r="7" spans="1:224" ht="15.75" thickBot="1" x14ac:dyDescent="0.25">
      <c r="A7" s="11" t="s">
        <v>219</v>
      </c>
      <c r="B7" s="11" t="s">
        <v>216</v>
      </c>
      <c r="C7" s="12" t="s">
        <v>23</v>
      </c>
      <c r="D7" s="12" t="s">
        <v>29</v>
      </c>
      <c r="H7" s="1" t="s">
        <v>13</v>
      </c>
      <c r="I7">
        <f>COUNTIFS($C$1:$C$9999,$H7,$D$1:$D$9999,I$6)</f>
        <v>0</v>
      </c>
      <c r="J7">
        <f t="shared" ref="J7:BU10" si="0">COUNTIFS($C$1:$C$9999,$H7,$D$1:$D$9999,J$6)</f>
        <v>0</v>
      </c>
      <c r="K7">
        <f t="shared" si="0"/>
        <v>0</v>
      </c>
      <c r="L7">
        <f t="shared" si="0"/>
        <v>0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>
        <f t="shared" si="0"/>
        <v>0</v>
      </c>
      <c r="AA7">
        <f t="shared" si="0"/>
        <v>0</v>
      </c>
      <c r="AB7">
        <f t="shared" si="0"/>
        <v>0</v>
      </c>
      <c r="AC7">
        <f t="shared" si="0"/>
        <v>0</v>
      </c>
      <c r="AD7">
        <f t="shared" si="0"/>
        <v>0</v>
      </c>
      <c r="AE7">
        <f t="shared" si="0"/>
        <v>0</v>
      </c>
      <c r="AF7">
        <f t="shared" si="0"/>
        <v>0</v>
      </c>
      <c r="AG7" s="5">
        <f t="shared" si="0"/>
        <v>0</v>
      </c>
      <c r="AH7">
        <f t="shared" si="0"/>
        <v>0</v>
      </c>
      <c r="AI7">
        <f t="shared" si="0"/>
        <v>0</v>
      </c>
      <c r="AJ7">
        <f t="shared" si="0"/>
        <v>0</v>
      </c>
      <c r="AK7">
        <f t="shared" si="0"/>
        <v>0</v>
      </c>
      <c r="AL7">
        <f t="shared" si="0"/>
        <v>0</v>
      </c>
      <c r="AM7">
        <f t="shared" si="0"/>
        <v>0</v>
      </c>
      <c r="AN7">
        <f t="shared" si="0"/>
        <v>0</v>
      </c>
      <c r="AO7">
        <f t="shared" si="0"/>
        <v>0</v>
      </c>
      <c r="AP7">
        <f t="shared" si="0"/>
        <v>0</v>
      </c>
      <c r="AQ7">
        <f t="shared" si="0"/>
        <v>0</v>
      </c>
      <c r="AR7">
        <f t="shared" si="0"/>
        <v>0</v>
      </c>
      <c r="AS7">
        <f t="shared" si="0"/>
        <v>0</v>
      </c>
      <c r="AT7">
        <f t="shared" si="0"/>
        <v>0</v>
      </c>
      <c r="AU7">
        <f t="shared" si="0"/>
        <v>0</v>
      </c>
      <c r="AV7">
        <f t="shared" si="0"/>
        <v>0</v>
      </c>
      <c r="AW7">
        <f t="shared" si="0"/>
        <v>0</v>
      </c>
      <c r="AX7">
        <f t="shared" si="0"/>
        <v>0</v>
      </c>
      <c r="AY7">
        <f t="shared" si="0"/>
        <v>0</v>
      </c>
      <c r="AZ7">
        <f t="shared" si="0"/>
        <v>0</v>
      </c>
      <c r="BA7">
        <f t="shared" si="0"/>
        <v>0</v>
      </c>
      <c r="BB7">
        <f t="shared" si="0"/>
        <v>0</v>
      </c>
      <c r="BC7">
        <f t="shared" si="0"/>
        <v>0</v>
      </c>
      <c r="BD7">
        <f t="shared" si="0"/>
        <v>0</v>
      </c>
      <c r="BE7">
        <f t="shared" si="0"/>
        <v>0</v>
      </c>
      <c r="BF7">
        <f t="shared" si="0"/>
        <v>0</v>
      </c>
      <c r="BG7">
        <f t="shared" si="0"/>
        <v>0</v>
      </c>
      <c r="BH7">
        <f t="shared" si="0"/>
        <v>0</v>
      </c>
      <c r="BI7">
        <f t="shared" si="0"/>
        <v>0</v>
      </c>
      <c r="BJ7">
        <f t="shared" si="0"/>
        <v>0</v>
      </c>
      <c r="BK7" s="5">
        <f t="shared" si="0"/>
        <v>0</v>
      </c>
      <c r="BL7">
        <f t="shared" si="0"/>
        <v>0</v>
      </c>
      <c r="BM7">
        <f t="shared" si="0"/>
        <v>0</v>
      </c>
      <c r="BN7">
        <f t="shared" si="0"/>
        <v>0</v>
      </c>
      <c r="BO7">
        <f t="shared" si="0"/>
        <v>0</v>
      </c>
      <c r="BP7">
        <f t="shared" si="0"/>
        <v>0</v>
      </c>
      <c r="BQ7">
        <f t="shared" si="0"/>
        <v>0</v>
      </c>
      <c r="BR7">
        <f t="shared" si="0"/>
        <v>0</v>
      </c>
      <c r="BS7">
        <f t="shared" si="0"/>
        <v>0</v>
      </c>
      <c r="BT7">
        <f t="shared" si="0"/>
        <v>0</v>
      </c>
      <c r="BU7">
        <f t="shared" si="0"/>
        <v>0</v>
      </c>
      <c r="BV7">
        <f t="shared" ref="BV7:EG10" si="1">COUNTIFS($C$1:$C$9999,$H7,$D$1:$D$9999,BV$6)</f>
        <v>0</v>
      </c>
      <c r="BW7">
        <f t="shared" si="1"/>
        <v>0</v>
      </c>
      <c r="BX7">
        <f t="shared" si="1"/>
        <v>0</v>
      </c>
      <c r="BY7">
        <f t="shared" si="1"/>
        <v>0</v>
      </c>
      <c r="BZ7">
        <f t="shared" si="1"/>
        <v>0</v>
      </c>
      <c r="CA7">
        <f t="shared" si="1"/>
        <v>0</v>
      </c>
      <c r="CB7">
        <f t="shared" si="1"/>
        <v>0</v>
      </c>
      <c r="CC7">
        <f t="shared" si="1"/>
        <v>0</v>
      </c>
      <c r="CD7">
        <f t="shared" si="1"/>
        <v>0</v>
      </c>
      <c r="CE7">
        <f t="shared" si="1"/>
        <v>0</v>
      </c>
      <c r="CF7">
        <f t="shared" si="1"/>
        <v>0</v>
      </c>
      <c r="CG7">
        <f t="shared" si="1"/>
        <v>0</v>
      </c>
      <c r="CH7">
        <f t="shared" si="1"/>
        <v>0</v>
      </c>
      <c r="CI7">
        <f t="shared" si="1"/>
        <v>0</v>
      </c>
      <c r="CJ7">
        <f t="shared" si="1"/>
        <v>0</v>
      </c>
      <c r="CK7">
        <f t="shared" si="1"/>
        <v>0</v>
      </c>
      <c r="CL7">
        <f t="shared" si="1"/>
        <v>0</v>
      </c>
      <c r="CM7">
        <f t="shared" si="1"/>
        <v>0</v>
      </c>
      <c r="CN7">
        <f t="shared" si="1"/>
        <v>0</v>
      </c>
      <c r="CO7">
        <f t="shared" si="1"/>
        <v>0</v>
      </c>
      <c r="CP7">
        <f t="shared" si="1"/>
        <v>0</v>
      </c>
      <c r="CQ7" s="5">
        <f t="shared" si="1"/>
        <v>0</v>
      </c>
      <c r="CR7">
        <f t="shared" si="1"/>
        <v>0</v>
      </c>
      <c r="CS7" s="5">
        <f t="shared" si="1"/>
        <v>0</v>
      </c>
      <c r="CT7">
        <f t="shared" si="1"/>
        <v>0</v>
      </c>
      <c r="CU7">
        <f t="shared" si="1"/>
        <v>0</v>
      </c>
      <c r="CV7">
        <f t="shared" si="1"/>
        <v>0</v>
      </c>
      <c r="CW7">
        <f t="shared" si="1"/>
        <v>0</v>
      </c>
      <c r="CX7">
        <f t="shared" si="1"/>
        <v>0</v>
      </c>
      <c r="CY7">
        <f t="shared" si="1"/>
        <v>0</v>
      </c>
      <c r="CZ7">
        <f t="shared" si="1"/>
        <v>0</v>
      </c>
      <c r="DA7">
        <f t="shared" si="1"/>
        <v>0</v>
      </c>
      <c r="DB7">
        <f t="shared" si="1"/>
        <v>0</v>
      </c>
      <c r="DC7">
        <f t="shared" si="1"/>
        <v>0</v>
      </c>
      <c r="DD7">
        <f t="shared" si="1"/>
        <v>0</v>
      </c>
      <c r="DE7">
        <f t="shared" si="1"/>
        <v>0</v>
      </c>
      <c r="DF7">
        <f t="shared" si="1"/>
        <v>0</v>
      </c>
      <c r="DG7">
        <f t="shared" si="1"/>
        <v>0</v>
      </c>
      <c r="DH7">
        <f t="shared" si="1"/>
        <v>0</v>
      </c>
      <c r="DI7">
        <f t="shared" si="1"/>
        <v>0</v>
      </c>
      <c r="DJ7">
        <f t="shared" si="1"/>
        <v>0</v>
      </c>
      <c r="DK7">
        <f t="shared" si="1"/>
        <v>0</v>
      </c>
      <c r="DL7">
        <f t="shared" si="1"/>
        <v>0</v>
      </c>
      <c r="DM7">
        <f t="shared" si="1"/>
        <v>0</v>
      </c>
      <c r="DN7">
        <f t="shared" si="1"/>
        <v>0</v>
      </c>
      <c r="DO7">
        <f t="shared" si="1"/>
        <v>0</v>
      </c>
      <c r="DP7">
        <f t="shared" si="1"/>
        <v>0</v>
      </c>
      <c r="DQ7">
        <f t="shared" si="1"/>
        <v>0</v>
      </c>
      <c r="DR7">
        <f t="shared" si="1"/>
        <v>0</v>
      </c>
      <c r="DS7">
        <f t="shared" si="1"/>
        <v>0</v>
      </c>
      <c r="DT7">
        <f t="shared" si="1"/>
        <v>0</v>
      </c>
      <c r="DU7">
        <f t="shared" si="1"/>
        <v>0</v>
      </c>
      <c r="DV7">
        <f t="shared" si="1"/>
        <v>0</v>
      </c>
      <c r="DW7">
        <f t="shared" si="1"/>
        <v>0</v>
      </c>
      <c r="DX7">
        <f t="shared" si="1"/>
        <v>0</v>
      </c>
      <c r="DY7">
        <f t="shared" si="1"/>
        <v>0</v>
      </c>
      <c r="DZ7">
        <f t="shared" si="1"/>
        <v>0</v>
      </c>
      <c r="EA7">
        <f t="shared" si="1"/>
        <v>0</v>
      </c>
      <c r="EB7">
        <f t="shared" si="1"/>
        <v>0</v>
      </c>
      <c r="EC7">
        <f t="shared" si="1"/>
        <v>0</v>
      </c>
      <c r="ED7">
        <f t="shared" si="1"/>
        <v>0</v>
      </c>
      <c r="EE7">
        <f t="shared" si="1"/>
        <v>0</v>
      </c>
      <c r="EF7">
        <f t="shared" si="1"/>
        <v>0</v>
      </c>
      <c r="EG7">
        <f t="shared" si="1"/>
        <v>0</v>
      </c>
      <c r="EH7">
        <f t="shared" ref="EH7:GS10" si="2">COUNTIFS($C$1:$C$9999,$H7,$D$1:$D$9999,EH$6)</f>
        <v>0</v>
      </c>
      <c r="EI7">
        <f t="shared" si="2"/>
        <v>0</v>
      </c>
      <c r="EJ7">
        <f t="shared" si="2"/>
        <v>0</v>
      </c>
      <c r="EK7">
        <f t="shared" si="2"/>
        <v>0</v>
      </c>
      <c r="EL7">
        <f t="shared" si="2"/>
        <v>0</v>
      </c>
      <c r="EM7">
        <f t="shared" si="2"/>
        <v>0</v>
      </c>
      <c r="EN7">
        <f t="shared" si="2"/>
        <v>0</v>
      </c>
      <c r="EO7">
        <f t="shared" si="2"/>
        <v>0</v>
      </c>
      <c r="EP7">
        <f t="shared" si="2"/>
        <v>0</v>
      </c>
      <c r="EQ7">
        <f t="shared" si="2"/>
        <v>0</v>
      </c>
      <c r="ER7">
        <f t="shared" si="2"/>
        <v>0</v>
      </c>
      <c r="ES7">
        <f t="shared" si="2"/>
        <v>0</v>
      </c>
      <c r="ET7">
        <f t="shared" si="2"/>
        <v>0</v>
      </c>
      <c r="EU7">
        <f t="shared" si="2"/>
        <v>0</v>
      </c>
      <c r="EV7">
        <f t="shared" si="2"/>
        <v>0</v>
      </c>
      <c r="EW7">
        <f t="shared" si="2"/>
        <v>0</v>
      </c>
      <c r="EX7">
        <f t="shared" si="2"/>
        <v>0</v>
      </c>
      <c r="EY7">
        <f t="shared" si="2"/>
        <v>0</v>
      </c>
      <c r="EZ7">
        <f t="shared" si="2"/>
        <v>0</v>
      </c>
      <c r="FA7">
        <f t="shared" si="2"/>
        <v>0</v>
      </c>
      <c r="FB7">
        <f t="shared" si="2"/>
        <v>0</v>
      </c>
      <c r="FC7">
        <f t="shared" si="2"/>
        <v>0</v>
      </c>
      <c r="FD7">
        <f t="shared" si="2"/>
        <v>0</v>
      </c>
      <c r="FE7">
        <f t="shared" si="2"/>
        <v>0</v>
      </c>
      <c r="FF7">
        <f t="shared" si="2"/>
        <v>0</v>
      </c>
      <c r="FG7">
        <f t="shared" si="2"/>
        <v>0</v>
      </c>
      <c r="FH7">
        <f t="shared" si="2"/>
        <v>0</v>
      </c>
      <c r="FI7">
        <f t="shared" si="2"/>
        <v>0</v>
      </c>
      <c r="FJ7">
        <f t="shared" si="2"/>
        <v>0</v>
      </c>
      <c r="FK7">
        <f t="shared" si="2"/>
        <v>0</v>
      </c>
      <c r="FL7">
        <f t="shared" si="2"/>
        <v>0</v>
      </c>
      <c r="FM7">
        <f t="shared" si="2"/>
        <v>0</v>
      </c>
      <c r="FN7">
        <f t="shared" si="2"/>
        <v>0</v>
      </c>
      <c r="FO7">
        <f t="shared" si="2"/>
        <v>0</v>
      </c>
      <c r="FP7">
        <f t="shared" si="2"/>
        <v>0</v>
      </c>
      <c r="FQ7">
        <f t="shared" si="2"/>
        <v>0</v>
      </c>
      <c r="FR7">
        <f t="shared" si="2"/>
        <v>0</v>
      </c>
      <c r="FS7">
        <f t="shared" si="2"/>
        <v>0</v>
      </c>
      <c r="FT7">
        <f t="shared" si="2"/>
        <v>0</v>
      </c>
      <c r="FU7">
        <f t="shared" si="2"/>
        <v>0</v>
      </c>
      <c r="FV7">
        <f t="shared" si="2"/>
        <v>0</v>
      </c>
      <c r="FW7">
        <f t="shared" si="2"/>
        <v>0</v>
      </c>
      <c r="FX7">
        <f t="shared" si="2"/>
        <v>0</v>
      </c>
      <c r="FY7">
        <f t="shared" si="2"/>
        <v>0</v>
      </c>
      <c r="FZ7">
        <f t="shared" si="2"/>
        <v>0</v>
      </c>
      <c r="GA7">
        <f t="shared" si="2"/>
        <v>0</v>
      </c>
      <c r="GB7">
        <f t="shared" si="2"/>
        <v>0</v>
      </c>
      <c r="GC7">
        <f t="shared" si="2"/>
        <v>0</v>
      </c>
      <c r="GD7">
        <f t="shared" si="2"/>
        <v>0</v>
      </c>
      <c r="GE7">
        <f t="shared" si="2"/>
        <v>0</v>
      </c>
      <c r="GF7">
        <f t="shared" si="2"/>
        <v>0</v>
      </c>
      <c r="GG7">
        <f t="shared" si="2"/>
        <v>0</v>
      </c>
      <c r="GH7">
        <f t="shared" si="2"/>
        <v>0</v>
      </c>
      <c r="GI7">
        <f t="shared" si="2"/>
        <v>0</v>
      </c>
      <c r="GJ7">
        <f t="shared" si="2"/>
        <v>0</v>
      </c>
      <c r="GK7">
        <f t="shared" si="2"/>
        <v>0</v>
      </c>
      <c r="GL7">
        <f t="shared" si="2"/>
        <v>0</v>
      </c>
      <c r="GM7">
        <f t="shared" si="2"/>
        <v>0</v>
      </c>
      <c r="GN7">
        <f t="shared" si="2"/>
        <v>0</v>
      </c>
      <c r="GO7">
        <f t="shared" si="2"/>
        <v>0</v>
      </c>
      <c r="GP7">
        <f t="shared" si="2"/>
        <v>0</v>
      </c>
      <c r="GQ7">
        <f t="shared" si="2"/>
        <v>0</v>
      </c>
      <c r="GR7">
        <f t="shared" si="2"/>
        <v>0</v>
      </c>
      <c r="GS7">
        <f t="shared" si="2"/>
        <v>0</v>
      </c>
      <c r="GT7">
        <f t="shared" ref="GT7:HN19" si="3">COUNTIFS($C$1:$C$9999,$H7,$D$1:$D$9999,GT$6)</f>
        <v>0</v>
      </c>
      <c r="GU7">
        <f t="shared" si="3"/>
        <v>0</v>
      </c>
      <c r="GV7">
        <f t="shared" si="3"/>
        <v>0</v>
      </c>
      <c r="GW7">
        <f t="shared" si="3"/>
        <v>0</v>
      </c>
      <c r="GX7">
        <f t="shared" si="3"/>
        <v>0</v>
      </c>
      <c r="GY7">
        <f t="shared" si="3"/>
        <v>0</v>
      </c>
      <c r="GZ7">
        <f t="shared" si="3"/>
        <v>0</v>
      </c>
      <c r="HA7">
        <f t="shared" si="3"/>
        <v>0</v>
      </c>
      <c r="HB7">
        <f t="shared" si="3"/>
        <v>0</v>
      </c>
      <c r="HC7">
        <f t="shared" si="3"/>
        <v>0</v>
      </c>
      <c r="HD7">
        <f t="shared" si="3"/>
        <v>0</v>
      </c>
      <c r="HE7">
        <f t="shared" si="3"/>
        <v>0</v>
      </c>
      <c r="HF7">
        <f t="shared" si="3"/>
        <v>0</v>
      </c>
      <c r="HG7">
        <f t="shared" si="3"/>
        <v>0</v>
      </c>
      <c r="HH7">
        <f t="shared" si="3"/>
        <v>0</v>
      </c>
      <c r="HI7">
        <f t="shared" si="3"/>
        <v>0</v>
      </c>
      <c r="HJ7">
        <f t="shared" si="3"/>
        <v>0</v>
      </c>
      <c r="HK7">
        <f t="shared" si="3"/>
        <v>0</v>
      </c>
      <c r="HL7">
        <f t="shared" si="3"/>
        <v>0</v>
      </c>
      <c r="HM7">
        <f t="shared" si="3"/>
        <v>0</v>
      </c>
      <c r="HN7">
        <f t="shared" si="3"/>
        <v>0</v>
      </c>
      <c r="HP7" s="4">
        <f>SUM(I7:HO7)</f>
        <v>0</v>
      </c>
    </row>
    <row r="8" spans="1:224" ht="15.75" thickBot="1" x14ac:dyDescent="0.25">
      <c r="A8" s="11" t="s">
        <v>219</v>
      </c>
      <c r="B8" s="11" t="s">
        <v>241</v>
      </c>
      <c r="C8" s="12" t="s">
        <v>23</v>
      </c>
      <c r="D8" s="12" t="s">
        <v>32</v>
      </c>
      <c r="H8" s="2" t="s">
        <v>14</v>
      </c>
      <c r="I8">
        <f t="shared" ref="I8:X30" si="4">COUNTIFS($C$1:$C$9999,$H8,$D$1:$D$9999,I$6)</f>
        <v>0</v>
      </c>
      <c r="J8">
        <f t="shared" si="0"/>
        <v>0</v>
      </c>
      <c r="K8">
        <f t="shared" si="0"/>
        <v>0</v>
      </c>
      <c r="L8">
        <f t="shared" si="0"/>
        <v>0</v>
      </c>
      <c r="M8">
        <f t="shared" si="0"/>
        <v>0</v>
      </c>
      <c r="N8">
        <f t="shared" si="0"/>
        <v>0</v>
      </c>
      <c r="O8">
        <f t="shared" si="0"/>
        <v>0</v>
      </c>
      <c r="P8">
        <f t="shared" si="0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>
        <f t="shared" si="0"/>
        <v>0</v>
      </c>
      <c r="AA8">
        <f t="shared" si="0"/>
        <v>0</v>
      </c>
      <c r="AB8">
        <f t="shared" si="0"/>
        <v>0</v>
      </c>
      <c r="AC8">
        <f t="shared" si="0"/>
        <v>0</v>
      </c>
      <c r="AD8">
        <f t="shared" si="0"/>
        <v>0</v>
      </c>
      <c r="AE8">
        <f t="shared" si="0"/>
        <v>0</v>
      </c>
      <c r="AF8">
        <f t="shared" si="0"/>
        <v>0</v>
      </c>
      <c r="AG8" s="5">
        <f t="shared" si="0"/>
        <v>0</v>
      </c>
      <c r="AH8">
        <f t="shared" si="0"/>
        <v>0</v>
      </c>
      <c r="AI8">
        <f t="shared" si="0"/>
        <v>0</v>
      </c>
      <c r="AJ8">
        <f t="shared" si="0"/>
        <v>0</v>
      </c>
      <c r="AK8">
        <f t="shared" si="0"/>
        <v>0</v>
      </c>
      <c r="AL8">
        <f t="shared" si="0"/>
        <v>0</v>
      </c>
      <c r="AM8">
        <f t="shared" si="0"/>
        <v>0</v>
      </c>
      <c r="AN8">
        <f t="shared" si="0"/>
        <v>0</v>
      </c>
      <c r="AO8">
        <f t="shared" si="0"/>
        <v>0</v>
      </c>
      <c r="AP8">
        <f t="shared" si="0"/>
        <v>0</v>
      </c>
      <c r="AQ8">
        <f t="shared" si="0"/>
        <v>0</v>
      </c>
      <c r="AR8">
        <f t="shared" si="0"/>
        <v>0</v>
      </c>
      <c r="AS8">
        <f t="shared" si="0"/>
        <v>0</v>
      </c>
      <c r="AT8">
        <f t="shared" si="0"/>
        <v>0</v>
      </c>
      <c r="AU8">
        <f t="shared" si="0"/>
        <v>0</v>
      </c>
      <c r="AV8">
        <f t="shared" si="0"/>
        <v>0</v>
      </c>
      <c r="AW8">
        <f t="shared" si="0"/>
        <v>0</v>
      </c>
      <c r="AX8">
        <f t="shared" si="0"/>
        <v>0</v>
      </c>
      <c r="AY8">
        <f t="shared" si="0"/>
        <v>0</v>
      </c>
      <c r="AZ8">
        <f t="shared" si="0"/>
        <v>0</v>
      </c>
      <c r="BA8">
        <f t="shared" si="0"/>
        <v>0</v>
      </c>
      <c r="BB8">
        <f t="shared" si="0"/>
        <v>0</v>
      </c>
      <c r="BC8">
        <f t="shared" si="0"/>
        <v>0</v>
      </c>
      <c r="BD8">
        <f t="shared" si="0"/>
        <v>0</v>
      </c>
      <c r="BE8">
        <f t="shared" si="0"/>
        <v>0</v>
      </c>
      <c r="BF8">
        <f t="shared" si="0"/>
        <v>0</v>
      </c>
      <c r="BG8">
        <f t="shared" si="0"/>
        <v>0</v>
      </c>
      <c r="BH8">
        <f t="shared" si="0"/>
        <v>0</v>
      </c>
      <c r="BI8">
        <f t="shared" si="0"/>
        <v>0</v>
      </c>
      <c r="BJ8">
        <f t="shared" si="0"/>
        <v>0</v>
      </c>
      <c r="BK8" s="5">
        <f t="shared" si="0"/>
        <v>0</v>
      </c>
      <c r="BL8">
        <f t="shared" si="0"/>
        <v>0</v>
      </c>
      <c r="BM8">
        <f t="shared" si="0"/>
        <v>0</v>
      </c>
      <c r="BN8">
        <f t="shared" si="0"/>
        <v>0</v>
      </c>
      <c r="BO8">
        <f t="shared" si="0"/>
        <v>0</v>
      </c>
      <c r="BP8">
        <f t="shared" si="0"/>
        <v>0</v>
      </c>
      <c r="BQ8">
        <f t="shared" si="0"/>
        <v>0</v>
      </c>
      <c r="BR8">
        <f t="shared" si="0"/>
        <v>0</v>
      </c>
      <c r="BS8">
        <f t="shared" si="0"/>
        <v>0</v>
      </c>
      <c r="BT8">
        <f t="shared" si="0"/>
        <v>0</v>
      </c>
      <c r="BU8">
        <f t="shared" si="0"/>
        <v>0</v>
      </c>
      <c r="BV8">
        <f t="shared" si="1"/>
        <v>0</v>
      </c>
      <c r="BW8">
        <f t="shared" si="1"/>
        <v>0</v>
      </c>
      <c r="BX8">
        <f t="shared" si="1"/>
        <v>0</v>
      </c>
      <c r="BY8">
        <f t="shared" si="1"/>
        <v>0</v>
      </c>
      <c r="BZ8">
        <f t="shared" si="1"/>
        <v>0</v>
      </c>
      <c r="CA8">
        <f t="shared" si="1"/>
        <v>0</v>
      </c>
      <c r="CB8">
        <f t="shared" si="1"/>
        <v>0</v>
      </c>
      <c r="CC8">
        <f t="shared" si="1"/>
        <v>0</v>
      </c>
      <c r="CD8">
        <f t="shared" si="1"/>
        <v>0</v>
      </c>
      <c r="CE8">
        <f t="shared" si="1"/>
        <v>0</v>
      </c>
      <c r="CF8">
        <f t="shared" si="1"/>
        <v>0</v>
      </c>
      <c r="CG8">
        <f t="shared" si="1"/>
        <v>0</v>
      </c>
      <c r="CH8">
        <f t="shared" si="1"/>
        <v>0</v>
      </c>
      <c r="CI8">
        <f t="shared" si="1"/>
        <v>0</v>
      </c>
      <c r="CJ8">
        <f t="shared" si="1"/>
        <v>0</v>
      </c>
      <c r="CK8">
        <f t="shared" si="1"/>
        <v>0</v>
      </c>
      <c r="CL8">
        <f t="shared" si="1"/>
        <v>0</v>
      </c>
      <c r="CM8">
        <f t="shared" si="1"/>
        <v>0</v>
      </c>
      <c r="CN8">
        <f t="shared" si="1"/>
        <v>0</v>
      </c>
      <c r="CO8">
        <f t="shared" si="1"/>
        <v>0</v>
      </c>
      <c r="CP8">
        <f t="shared" si="1"/>
        <v>0</v>
      </c>
      <c r="CQ8" s="5">
        <f t="shared" si="1"/>
        <v>0</v>
      </c>
      <c r="CR8">
        <f t="shared" si="1"/>
        <v>0</v>
      </c>
      <c r="CS8" s="5">
        <f t="shared" si="1"/>
        <v>0</v>
      </c>
      <c r="CT8">
        <f t="shared" si="1"/>
        <v>0</v>
      </c>
      <c r="CU8">
        <f t="shared" si="1"/>
        <v>0</v>
      </c>
      <c r="CV8">
        <f t="shared" si="1"/>
        <v>0</v>
      </c>
      <c r="CW8">
        <f t="shared" si="1"/>
        <v>0</v>
      </c>
      <c r="CX8">
        <f t="shared" si="1"/>
        <v>0</v>
      </c>
      <c r="CY8">
        <f t="shared" si="1"/>
        <v>0</v>
      </c>
      <c r="CZ8">
        <f t="shared" si="1"/>
        <v>0</v>
      </c>
      <c r="DA8">
        <f t="shared" si="1"/>
        <v>0</v>
      </c>
      <c r="DB8">
        <f t="shared" si="1"/>
        <v>0</v>
      </c>
      <c r="DC8">
        <f t="shared" si="1"/>
        <v>0</v>
      </c>
      <c r="DD8">
        <f t="shared" si="1"/>
        <v>0</v>
      </c>
      <c r="DE8">
        <f t="shared" si="1"/>
        <v>0</v>
      </c>
      <c r="DF8">
        <f t="shared" si="1"/>
        <v>0</v>
      </c>
      <c r="DG8">
        <f t="shared" si="1"/>
        <v>0</v>
      </c>
      <c r="DH8">
        <f t="shared" si="1"/>
        <v>0</v>
      </c>
      <c r="DI8">
        <f t="shared" si="1"/>
        <v>0</v>
      </c>
      <c r="DJ8">
        <f t="shared" si="1"/>
        <v>0</v>
      </c>
      <c r="DK8">
        <f t="shared" si="1"/>
        <v>0</v>
      </c>
      <c r="DL8">
        <f t="shared" si="1"/>
        <v>0</v>
      </c>
      <c r="DM8">
        <f t="shared" si="1"/>
        <v>0</v>
      </c>
      <c r="DN8">
        <f t="shared" si="1"/>
        <v>0</v>
      </c>
      <c r="DO8">
        <f t="shared" si="1"/>
        <v>0</v>
      </c>
      <c r="DP8">
        <f t="shared" si="1"/>
        <v>0</v>
      </c>
      <c r="DQ8">
        <f t="shared" si="1"/>
        <v>0</v>
      </c>
      <c r="DR8">
        <f t="shared" si="1"/>
        <v>0</v>
      </c>
      <c r="DS8">
        <f t="shared" si="1"/>
        <v>0</v>
      </c>
      <c r="DT8">
        <f t="shared" si="1"/>
        <v>0</v>
      </c>
      <c r="DU8">
        <f t="shared" si="1"/>
        <v>0</v>
      </c>
      <c r="DV8">
        <f t="shared" si="1"/>
        <v>0</v>
      </c>
      <c r="DW8">
        <f t="shared" si="1"/>
        <v>0</v>
      </c>
      <c r="DX8">
        <f t="shared" si="1"/>
        <v>0</v>
      </c>
      <c r="DY8">
        <f t="shared" si="1"/>
        <v>0</v>
      </c>
      <c r="DZ8">
        <f t="shared" si="1"/>
        <v>0</v>
      </c>
      <c r="EA8">
        <f t="shared" si="1"/>
        <v>0</v>
      </c>
      <c r="EB8">
        <f t="shared" si="1"/>
        <v>0</v>
      </c>
      <c r="EC8">
        <f t="shared" si="1"/>
        <v>0</v>
      </c>
      <c r="ED8">
        <f t="shared" si="1"/>
        <v>0</v>
      </c>
      <c r="EE8">
        <f t="shared" si="1"/>
        <v>0</v>
      </c>
      <c r="EF8">
        <f t="shared" si="1"/>
        <v>0</v>
      </c>
      <c r="EG8">
        <f t="shared" si="1"/>
        <v>0</v>
      </c>
      <c r="EH8">
        <f t="shared" si="2"/>
        <v>0</v>
      </c>
      <c r="EI8">
        <f t="shared" si="2"/>
        <v>0</v>
      </c>
      <c r="EJ8">
        <f t="shared" si="2"/>
        <v>0</v>
      </c>
      <c r="EK8">
        <f t="shared" si="2"/>
        <v>0</v>
      </c>
      <c r="EL8">
        <f t="shared" si="2"/>
        <v>0</v>
      </c>
      <c r="EM8">
        <f t="shared" si="2"/>
        <v>0</v>
      </c>
      <c r="EN8">
        <f t="shared" si="2"/>
        <v>0</v>
      </c>
      <c r="EO8">
        <f t="shared" si="2"/>
        <v>0</v>
      </c>
      <c r="EP8">
        <f t="shared" si="2"/>
        <v>0</v>
      </c>
      <c r="EQ8">
        <f t="shared" si="2"/>
        <v>0</v>
      </c>
      <c r="ER8">
        <f t="shared" si="2"/>
        <v>0</v>
      </c>
      <c r="ES8">
        <f t="shared" si="2"/>
        <v>0</v>
      </c>
      <c r="ET8">
        <f t="shared" si="2"/>
        <v>0</v>
      </c>
      <c r="EU8">
        <f t="shared" si="2"/>
        <v>0</v>
      </c>
      <c r="EV8">
        <f t="shared" si="2"/>
        <v>0</v>
      </c>
      <c r="EW8">
        <f t="shared" si="2"/>
        <v>0</v>
      </c>
      <c r="EX8">
        <f t="shared" si="2"/>
        <v>0</v>
      </c>
      <c r="EY8">
        <f t="shared" si="2"/>
        <v>0</v>
      </c>
      <c r="EZ8">
        <f t="shared" si="2"/>
        <v>0</v>
      </c>
      <c r="FA8">
        <f t="shared" si="2"/>
        <v>0</v>
      </c>
      <c r="FB8">
        <f t="shared" si="2"/>
        <v>0</v>
      </c>
      <c r="FC8">
        <f t="shared" si="2"/>
        <v>0</v>
      </c>
      <c r="FD8">
        <f t="shared" si="2"/>
        <v>0</v>
      </c>
      <c r="FE8">
        <f t="shared" si="2"/>
        <v>0</v>
      </c>
      <c r="FF8">
        <f t="shared" si="2"/>
        <v>0</v>
      </c>
      <c r="FG8">
        <f t="shared" si="2"/>
        <v>0</v>
      </c>
      <c r="FH8">
        <f t="shared" si="2"/>
        <v>0</v>
      </c>
      <c r="FI8">
        <f t="shared" si="2"/>
        <v>0</v>
      </c>
      <c r="FJ8">
        <f t="shared" si="2"/>
        <v>0</v>
      </c>
      <c r="FK8">
        <f t="shared" si="2"/>
        <v>0</v>
      </c>
      <c r="FL8">
        <f t="shared" si="2"/>
        <v>0</v>
      </c>
      <c r="FM8">
        <f t="shared" si="2"/>
        <v>0</v>
      </c>
      <c r="FN8">
        <f t="shared" si="2"/>
        <v>0</v>
      </c>
      <c r="FO8">
        <f t="shared" si="2"/>
        <v>0</v>
      </c>
      <c r="FP8">
        <f t="shared" si="2"/>
        <v>0</v>
      </c>
      <c r="FQ8">
        <f t="shared" si="2"/>
        <v>0</v>
      </c>
      <c r="FR8">
        <f t="shared" si="2"/>
        <v>0</v>
      </c>
      <c r="FS8">
        <f t="shared" si="2"/>
        <v>0</v>
      </c>
      <c r="FT8">
        <f t="shared" si="2"/>
        <v>0</v>
      </c>
      <c r="FU8">
        <f t="shared" si="2"/>
        <v>0</v>
      </c>
      <c r="FV8">
        <f t="shared" si="2"/>
        <v>0</v>
      </c>
      <c r="FW8">
        <f t="shared" si="2"/>
        <v>0</v>
      </c>
      <c r="FX8">
        <f t="shared" si="2"/>
        <v>0</v>
      </c>
      <c r="FY8">
        <f t="shared" si="2"/>
        <v>0</v>
      </c>
      <c r="FZ8">
        <f t="shared" si="2"/>
        <v>0</v>
      </c>
      <c r="GA8">
        <f t="shared" si="2"/>
        <v>0</v>
      </c>
      <c r="GB8">
        <f t="shared" si="2"/>
        <v>0</v>
      </c>
      <c r="GC8">
        <f t="shared" si="2"/>
        <v>0</v>
      </c>
      <c r="GD8">
        <f t="shared" si="2"/>
        <v>0</v>
      </c>
      <c r="GE8">
        <f t="shared" si="2"/>
        <v>0</v>
      </c>
      <c r="GF8">
        <f t="shared" si="2"/>
        <v>0</v>
      </c>
      <c r="GG8">
        <f t="shared" si="2"/>
        <v>0</v>
      </c>
      <c r="GH8">
        <f t="shared" si="2"/>
        <v>0</v>
      </c>
      <c r="GI8">
        <f t="shared" si="2"/>
        <v>0</v>
      </c>
      <c r="GJ8">
        <f t="shared" si="2"/>
        <v>0</v>
      </c>
      <c r="GK8">
        <f t="shared" si="2"/>
        <v>0</v>
      </c>
      <c r="GL8">
        <f t="shared" si="2"/>
        <v>0</v>
      </c>
      <c r="GM8">
        <f t="shared" si="2"/>
        <v>0</v>
      </c>
      <c r="GN8">
        <f t="shared" si="2"/>
        <v>0</v>
      </c>
      <c r="GO8">
        <f t="shared" si="2"/>
        <v>0</v>
      </c>
      <c r="GP8">
        <f t="shared" si="2"/>
        <v>0</v>
      </c>
      <c r="GQ8">
        <f t="shared" si="2"/>
        <v>0</v>
      </c>
      <c r="GR8">
        <f t="shared" si="2"/>
        <v>0</v>
      </c>
      <c r="GS8">
        <f t="shared" si="2"/>
        <v>0</v>
      </c>
      <c r="GT8">
        <f t="shared" si="3"/>
        <v>0</v>
      </c>
      <c r="GU8">
        <f t="shared" si="3"/>
        <v>0</v>
      </c>
      <c r="GV8">
        <f t="shared" si="3"/>
        <v>0</v>
      </c>
      <c r="GW8">
        <f t="shared" si="3"/>
        <v>0</v>
      </c>
      <c r="GX8">
        <f t="shared" si="3"/>
        <v>0</v>
      </c>
      <c r="GY8">
        <f t="shared" si="3"/>
        <v>0</v>
      </c>
      <c r="GZ8">
        <f t="shared" si="3"/>
        <v>0</v>
      </c>
      <c r="HA8">
        <f t="shared" si="3"/>
        <v>0</v>
      </c>
      <c r="HB8">
        <f t="shared" si="3"/>
        <v>0</v>
      </c>
      <c r="HC8">
        <f t="shared" si="3"/>
        <v>0</v>
      </c>
      <c r="HD8">
        <f t="shared" si="3"/>
        <v>0</v>
      </c>
      <c r="HE8">
        <f t="shared" si="3"/>
        <v>0</v>
      </c>
      <c r="HF8">
        <f t="shared" si="3"/>
        <v>0</v>
      </c>
      <c r="HG8">
        <f t="shared" si="3"/>
        <v>0</v>
      </c>
      <c r="HH8">
        <f t="shared" si="3"/>
        <v>0</v>
      </c>
      <c r="HI8">
        <f t="shared" si="3"/>
        <v>0</v>
      </c>
      <c r="HJ8">
        <f t="shared" si="3"/>
        <v>0</v>
      </c>
      <c r="HK8">
        <f t="shared" si="3"/>
        <v>0</v>
      </c>
      <c r="HL8">
        <f t="shared" si="3"/>
        <v>0</v>
      </c>
      <c r="HM8">
        <f t="shared" si="3"/>
        <v>0</v>
      </c>
      <c r="HN8">
        <f t="shared" si="3"/>
        <v>0</v>
      </c>
      <c r="HP8" s="4">
        <f t="shared" ref="HP8:HP71" si="5">SUM(I8:HO8)</f>
        <v>0</v>
      </c>
    </row>
    <row r="9" spans="1:224" ht="15.75" thickBot="1" x14ac:dyDescent="0.25">
      <c r="A9" s="11" t="s">
        <v>289</v>
      </c>
      <c r="B9" s="11" t="s">
        <v>280</v>
      </c>
      <c r="C9" s="12" t="s">
        <v>175</v>
      </c>
      <c r="D9" s="12" t="s">
        <v>86</v>
      </c>
      <c r="H9" s="1" t="s">
        <v>15</v>
      </c>
      <c r="I9">
        <f t="shared" si="4"/>
        <v>0</v>
      </c>
      <c r="J9">
        <f t="shared" si="0"/>
        <v>0</v>
      </c>
      <c r="K9">
        <f t="shared" si="0"/>
        <v>0</v>
      </c>
      <c r="L9">
        <f t="shared" si="0"/>
        <v>0</v>
      </c>
      <c r="M9">
        <f t="shared" si="0"/>
        <v>0</v>
      </c>
      <c r="N9">
        <f t="shared" si="0"/>
        <v>0</v>
      </c>
      <c r="O9">
        <f t="shared" si="0"/>
        <v>0</v>
      </c>
      <c r="P9">
        <f t="shared" si="0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>
        <f t="shared" si="0"/>
        <v>0</v>
      </c>
      <c r="AA9">
        <f t="shared" si="0"/>
        <v>0</v>
      </c>
      <c r="AB9">
        <f t="shared" si="0"/>
        <v>0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 s="5">
        <f t="shared" si="0"/>
        <v>0</v>
      </c>
      <c r="AH9">
        <f t="shared" si="0"/>
        <v>0</v>
      </c>
      <c r="AI9">
        <f t="shared" si="0"/>
        <v>0</v>
      </c>
      <c r="AJ9">
        <f t="shared" si="0"/>
        <v>0</v>
      </c>
      <c r="AK9">
        <f t="shared" si="0"/>
        <v>0</v>
      </c>
      <c r="AL9">
        <f t="shared" si="0"/>
        <v>0</v>
      </c>
      <c r="AM9">
        <f t="shared" si="0"/>
        <v>0</v>
      </c>
      <c r="AN9">
        <f t="shared" si="0"/>
        <v>0</v>
      </c>
      <c r="AO9">
        <f t="shared" si="0"/>
        <v>0</v>
      </c>
      <c r="AP9">
        <f t="shared" si="0"/>
        <v>0</v>
      </c>
      <c r="AQ9">
        <f t="shared" si="0"/>
        <v>0</v>
      </c>
      <c r="AR9">
        <f t="shared" si="0"/>
        <v>0</v>
      </c>
      <c r="AS9">
        <f t="shared" si="0"/>
        <v>0</v>
      </c>
      <c r="AT9">
        <f t="shared" si="0"/>
        <v>0</v>
      </c>
      <c r="AU9">
        <f t="shared" si="0"/>
        <v>0</v>
      </c>
      <c r="AV9">
        <f t="shared" si="0"/>
        <v>0</v>
      </c>
      <c r="AW9">
        <f t="shared" si="0"/>
        <v>0</v>
      </c>
      <c r="AX9">
        <f t="shared" si="0"/>
        <v>0</v>
      </c>
      <c r="AY9">
        <f t="shared" si="0"/>
        <v>0</v>
      </c>
      <c r="AZ9">
        <f t="shared" si="0"/>
        <v>0</v>
      </c>
      <c r="BA9">
        <f t="shared" si="0"/>
        <v>0</v>
      </c>
      <c r="BB9">
        <f t="shared" si="0"/>
        <v>0</v>
      </c>
      <c r="BC9">
        <f t="shared" si="0"/>
        <v>0</v>
      </c>
      <c r="BD9">
        <f t="shared" si="0"/>
        <v>0</v>
      </c>
      <c r="BE9">
        <f t="shared" si="0"/>
        <v>0</v>
      </c>
      <c r="BF9">
        <f t="shared" si="0"/>
        <v>0</v>
      </c>
      <c r="BG9">
        <f t="shared" si="0"/>
        <v>0</v>
      </c>
      <c r="BH9">
        <f t="shared" si="0"/>
        <v>0</v>
      </c>
      <c r="BI9">
        <f t="shared" si="0"/>
        <v>0</v>
      </c>
      <c r="BJ9">
        <f t="shared" si="0"/>
        <v>0</v>
      </c>
      <c r="BK9" s="5">
        <f t="shared" si="0"/>
        <v>0</v>
      </c>
      <c r="BL9">
        <f t="shared" si="0"/>
        <v>0</v>
      </c>
      <c r="BM9">
        <f t="shared" si="0"/>
        <v>0</v>
      </c>
      <c r="BN9">
        <f t="shared" si="0"/>
        <v>0</v>
      </c>
      <c r="BO9">
        <f t="shared" si="0"/>
        <v>0</v>
      </c>
      <c r="BP9">
        <f t="shared" si="0"/>
        <v>0</v>
      </c>
      <c r="BQ9">
        <f t="shared" si="0"/>
        <v>0</v>
      </c>
      <c r="BR9">
        <f t="shared" si="0"/>
        <v>0</v>
      </c>
      <c r="BS9">
        <f t="shared" si="0"/>
        <v>0</v>
      </c>
      <c r="BT9">
        <f t="shared" si="0"/>
        <v>0</v>
      </c>
      <c r="BU9">
        <f t="shared" si="0"/>
        <v>0</v>
      </c>
      <c r="BV9">
        <f t="shared" si="1"/>
        <v>0</v>
      </c>
      <c r="BW9">
        <f t="shared" si="1"/>
        <v>0</v>
      </c>
      <c r="BX9">
        <f t="shared" si="1"/>
        <v>0</v>
      </c>
      <c r="BY9">
        <f t="shared" si="1"/>
        <v>0</v>
      </c>
      <c r="BZ9">
        <f t="shared" si="1"/>
        <v>0</v>
      </c>
      <c r="CA9">
        <f t="shared" si="1"/>
        <v>0</v>
      </c>
      <c r="CB9">
        <f t="shared" si="1"/>
        <v>0</v>
      </c>
      <c r="CC9">
        <f t="shared" si="1"/>
        <v>0</v>
      </c>
      <c r="CD9">
        <f t="shared" si="1"/>
        <v>0</v>
      </c>
      <c r="CE9">
        <f t="shared" si="1"/>
        <v>0</v>
      </c>
      <c r="CF9">
        <f t="shared" si="1"/>
        <v>0</v>
      </c>
      <c r="CG9">
        <f t="shared" si="1"/>
        <v>0</v>
      </c>
      <c r="CH9">
        <f t="shared" si="1"/>
        <v>0</v>
      </c>
      <c r="CI9">
        <f t="shared" si="1"/>
        <v>0</v>
      </c>
      <c r="CJ9">
        <f t="shared" si="1"/>
        <v>0</v>
      </c>
      <c r="CK9">
        <f t="shared" si="1"/>
        <v>0</v>
      </c>
      <c r="CL9">
        <f t="shared" si="1"/>
        <v>0</v>
      </c>
      <c r="CM9">
        <f t="shared" si="1"/>
        <v>0</v>
      </c>
      <c r="CN9">
        <f t="shared" si="1"/>
        <v>0</v>
      </c>
      <c r="CO9">
        <f t="shared" si="1"/>
        <v>0</v>
      </c>
      <c r="CP9">
        <f t="shared" si="1"/>
        <v>0</v>
      </c>
      <c r="CQ9" s="5">
        <f t="shared" si="1"/>
        <v>0</v>
      </c>
      <c r="CR9">
        <f t="shared" si="1"/>
        <v>0</v>
      </c>
      <c r="CS9" s="5">
        <f t="shared" si="1"/>
        <v>0</v>
      </c>
      <c r="CT9">
        <f t="shared" si="1"/>
        <v>0</v>
      </c>
      <c r="CU9">
        <f t="shared" si="1"/>
        <v>0</v>
      </c>
      <c r="CV9">
        <f t="shared" si="1"/>
        <v>0</v>
      </c>
      <c r="CW9">
        <f t="shared" si="1"/>
        <v>0</v>
      </c>
      <c r="CX9">
        <f t="shared" si="1"/>
        <v>0</v>
      </c>
      <c r="CY9">
        <f t="shared" si="1"/>
        <v>0</v>
      </c>
      <c r="CZ9">
        <f t="shared" si="1"/>
        <v>0</v>
      </c>
      <c r="DA9">
        <f t="shared" si="1"/>
        <v>0</v>
      </c>
      <c r="DB9">
        <f t="shared" si="1"/>
        <v>0</v>
      </c>
      <c r="DC9">
        <f t="shared" si="1"/>
        <v>0</v>
      </c>
      <c r="DD9">
        <f t="shared" si="1"/>
        <v>0</v>
      </c>
      <c r="DE9">
        <f t="shared" si="1"/>
        <v>0</v>
      </c>
      <c r="DF9">
        <f t="shared" si="1"/>
        <v>0</v>
      </c>
      <c r="DG9">
        <f t="shared" si="1"/>
        <v>0</v>
      </c>
      <c r="DH9">
        <f t="shared" si="1"/>
        <v>0</v>
      </c>
      <c r="DI9">
        <f t="shared" si="1"/>
        <v>0</v>
      </c>
      <c r="DJ9">
        <f t="shared" si="1"/>
        <v>0</v>
      </c>
      <c r="DK9">
        <f t="shared" si="1"/>
        <v>0</v>
      </c>
      <c r="DL9">
        <f t="shared" si="1"/>
        <v>0</v>
      </c>
      <c r="DM9">
        <f t="shared" si="1"/>
        <v>0</v>
      </c>
      <c r="DN9">
        <f t="shared" si="1"/>
        <v>0</v>
      </c>
      <c r="DO9">
        <f t="shared" si="1"/>
        <v>0</v>
      </c>
      <c r="DP9">
        <f t="shared" si="1"/>
        <v>0</v>
      </c>
      <c r="DQ9">
        <f t="shared" si="1"/>
        <v>0</v>
      </c>
      <c r="DR9">
        <f t="shared" si="1"/>
        <v>0</v>
      </c>
      <c r="DS9">
        <f t="shared" si="1"/>
        <v>0</v>
      </c>
      <c r="DT9">
        <f t="shared" si="1"/>
        <v>0</v>
      </c>
      <c r="DU9">
        <f t="shared" si="1"/>
        <v>0</v>
      </c>
      <c r="DV9">
        <f t="shared" si="1"/>
        <v>0</v>
      </c>
      <c r="DW9">
        <f t="shared" si="1"/>
        <v>0</v>
      </c>
      <c r="DX9">
        <f t="shared" si="1"/>
        <v>0</v>
      </c>
      <c r="DY9">
        <f t="shared" si="1"/>
        <v>0</v>
      </c>
      <c r="DZ9">
        <f t="shared" si="1"/>
        <v>0</v>
      </c>
      <c r="EA9">
        <f t="shared" si="1"/>
        <v>0</v>
      </c>
      <c r="EB9">
        <f t="shared" si="1"/>
        <v>0</v>
      </c>
      <c r="EC9">
        <f t="shared" si="1"/>
        <v>0</v>
      </c>
      <c r="ED9">
        <f t="shared" si="1"/>
        <v>0</v>
      </c>
      <c r="EE9">
        <f t="shared" si="1"/>
        <v>0</v>
      </c>
      <c r="EF9">
        <f t="shared" si="1"/>
        <v>0</v>
      </c>
      <c r="EG9">
        <f t="shared" si="1"/>
        <v>0</v>
      </c>
      <c r="EH9">
        <f t="shared" si="2"/>
        <v>0</v>
      </c>
      <c r="EI9">
        <f t="shared" si="2"/>
        <v>0</v>
      </c>
      <c r="EJ9">
        <f t="shared" si="2"/>
        <v>0</v>
      </c>
      <c r="EK9">
        <f t="shared" si="2"/>
        <v>0</v>
      </c>
      <c r="EL9">
        <f t="shared" si="2"/>
        <v>0</v>
      </c>
      <c r="EM9">
        <f t="shared" si="2"/>
        <v>0</v>
      </c>
      <c r="EN9">
        <f t="shared" si="2"/>
        <v>0</v>
      </c>
      <c r="EO9">
        <f t="shared" si="2"/>
        <v>0</v>
      </c>
      <c r="EP9">
        <f t="shared" si="2"/>
        <v>0</v>
      </c>
      <c r="EQ9">
        <f t="shared" si="2"/>
        <v>0</v>
      </c>
      <c r="ER9">
        <f t="shared" si="2"/>
        <v>0</v>
      </c>
      <c r="ES9">
        <f t="shared" si="2"/>
        <v>0</v>
      </c>
      <c r="ET9">
        <f t="shared" si="2"/>
        <v>0</v>
      </c>
      <c r="EU9">
        <f t="shared" si="2"/>
        <v>0</v>
      </c>
      <c r="EV9">
        <f t="shared" si="2"/>
        <v>0</v>
      </c>
      <c r="EW9">
        <f t="shared" si="2"/>
        <v>0</v>
      </c>
      <c r="EX9">
        <f t="shared" si="2"/>
        <v>0</v>
      </c>
      <c r="EY9">
        <f t="shared" si="2"/>
        <v>0</v>
      </c>
      <c r="EZ9">
        <f t="shared" si="2"/>
        <v>0</v>
      </c>
      <c r="FA9">
        <f t="shared" si="2"/>
        <v>0</v>
      </c>
      <c r="FB9">
        <f t="shared" si="2"/>
        <v>0</v>
      </c>
      <c r="FC9">
        <f t="shared" si="2"/>
        <v>0</v>
      </c>
      <c r="FD9">
        <f t="shared" si="2"/>
        <v>0</v>
      </c>
      <c r="FE9">
        <f t="shared" si="2"/>
        <v>0</v>
      </c>
      <c r="FF9">
        <f t="shared" si="2"/>
        <v>0</v>
      </c>
      <c r="FG9">
        <f t="shared" si="2"/>
        <v>0</v>
      </c>
      <c r="FH9">
        <f t="shared" si="2"/>
        <v>0</v>
      </c>
      <c r="FI9">
        <f t="shared" si="2"/>
        <v>0</v>
      </c>
      <c r="FJ9">
        <f t="shared" si="2"/>
        <v>0</v>
      </c>
      <c r="FK9">
        <f t="shared" si="2"/>
        <v>0</v>
      </c>
      <c r="FL9">
        <f t="shared" si="2"/>
        <v>0</v>
      </c>
      <c r="FM9">
        <f t="shared" si="2"/>
        <v>0</v>
      </c>
      <c r="FN9">
        <f t="shared" si="2"/>
        <v>0</v>
      </c>
      <c r="FO9">
        <f t="shared" si="2"/>
        <v>0</v>
      </c>
      <c r="FP9">
        <f t="shared" si="2"/>
        <v>0</v>
      </c>
      <c r="FQ9">
        <f t="shared" si="2"/>
        <v>0</v>
      </c>
      <c r="FR9">
        <f t="shared" si="2"/>
        <v>0</v>
      </c>
      <c r="FS9">
        <f t="shared" si="2"/>
        <v>0</v>
      </c>
      <c r="FT9">
        <f t="shared" si="2"/>
        <v>0</v>
      </c>
      <c r="FU9">
        <f t="shared" si="2"/>
        <v>0</v>
      </c>
      <c r="FV9">
        <f t="shared" si="2"/>
        <v>0</v>
      </c>
      <c r="FW9">
        <f t="shared" si="2"/>
        <v>0</v>
      </c>
      <c r="FX9">
        <f t="shared" si="2"/>
        <v>0</v>
      </c>
      <c r="FY9">
        <f t="shared" si="2"/>
        <v>0</v>
      </c>
      <c r="FZ9">
        <f t="shared" si="2"/>
        <v>0</v>
      </c>
      <c r="GA9">
        <f t="shared" si="2"/>
        <v>0</v>
      </c>
      <c r="GB9">
        <f t="shared" si="2"/>
        <v>0</v>
      </c>
      <c r="GC9">
        <f t="shared" si="2"/>
        <v>0</v>
      </c>
      <c r="GD9">
        <f t="shared" si="2"/>
        <v>0</v>
      </c>
      <c r="GE9">
        <f t="shared" si="2"/>
        <v>0</v>
      </c>
      <c r="GF9">
        <f t="shared" si="2"/>
        <v>0</v>
      </c>
      <c r="GG9">
        <f t="shared" si="2"/>
        <v>0</v>
      </c>
      <c r="GH9">
        <f t="shared" si="2"/>
        <v>0</v>
      </c>
      <c r="GI9">
        <f t="shared" si="2"/>
        <v>0</v>
      </c>
      <c r="GJ9">
        <f t="shared" si="2"/>
        <v>0</v>
      </c>
      <c r="GK9">
        <f t="shared" si="2"/>
        <v>0</v>
      </c>
      <c r="GL9">
        <f t="shared" si="2"/>
        <v>0</v>
      </c>
      <c r="GM9">
        <f t="shared" si="2"/>
        <v>0</v>
      </c>
      <c r="GN9">
        <f t="shared" si="2"/>
        <v>0</v>
      </c>
      <c r="GO9">
        <f t="shared" si="2"/>
        <v>0</v>
      </c>
      <c r="GP9">
        <f t="shared" si="2"/>
        <v>0</v>
      </c>
      <c r="GQ9">
        <f t="shared" si="2"/>
        <v>0</v>
      </c>
      <c r="GR9">
        <f t="shared" si="2"/>
        <v>0</v>
      </c>
      <c r="GS9">
        <f t="shared" si="2"/>
        <v>0</v>
      </c>
      <c r="GT9">
        <f t="shared" si="3"/>
        <v>0</v>
      </c>
      <c r="GU9">
        <f t="shared" si="3"/>
        <v>0</v>
      </c>
      <c r="GV9">
        <f t="shared" si="3"/>
        <v>0</v>
      </c>
      <c r="GW9">
        <f t="shared" si="3"/>
        <v>0</v>
      </c>
      <c r="GX9">
        <f t="shared" si="3"/>
        <v>0</v>
      </c>
      <c r="GY9">
        <f t="shared" si="3"/>
        <v>0</v>
      </c>
      <c r="GZ9">
        <f t="shared" si="3"/>
        <v>0</v>
      </c>
      <c r="HA9">
        <f t="shared" si="3"/>
        <v>0</v>
      </c>
      <c r="HB9">
        <f t="shared" si="3"/>
        <v>0</v>
      </c>
      <c r="HC9">
        <f t="shared" si="3"/>
        <v>0</v>
      </c>
      <c r="HD9">
        <f t="shared" si="3"/>
        <v>0</v>
      </c>
      <c r="HE9">
        <f t="shared" si="3"/>
        <v>0</v>
      </c>
      <c r="HF9">
        <f t="shared" si="3"/>
        <v>0</v>
      </c>
      <c r="HG9">
        <f t="shared" si="3"/>
        <v>0</v>
      </c>
      <c r="HH9">
        <f t="shared" si="3"/>
        <v>0</v>
      </c>
      <c r="HI9">
        <f t="shared" si="3"/>
        <v>0</v>
      </c>
      <c r="HJ9">
        <f t="shared" si="3"/>
        <v>0</v>
      </c>
      <c r="HK9">
        <f t="shared" si="3"/>
        <v>0</v>
      </c>
      <c r="HL9">
        <f t="shared" si="3"/>
        <v>0</v>
      </c>
      <c r="HM9">
        <f t="shared" si="3"/>
        <v>0</v>
      </c>
      <c r="HN9">
        <f t="shared" si="3"/>
        <v>0</v>
      </c>
      <c r="HP9" s="4">
        <f t="shared" si="5"/>
        <v>0</v>
      </c>
    </row>
    <row r="10" spans="1:224" ht="15.75" thickBot="1" x14ac:dyDescent="0.25">
      <c r="A10" s="11" t="s">
        <v>289</v>
      </c>
      <c r="B10" s="11" t="s">
        <v>279</v>
      </c>
      <c r="C10" s="12" t="s">
        <v>175</v>
      </c>
      <c r="D10" s="12" t="s">
        <v>81</v>
      </c>
      <c r="H10" s="2" t="s">
        <v>16</v>
      </c>
      <c r="I10">
        <f t="shared" si="4"/>
        <v>0</v>
      </c>
      <c r="J10">
        <f t="shared" si="0"/>
        <v>0</v>
      </c>
      <c r="K10">
        <f t="shared" si="0"/>
        <v>0</v>
      </c>
      <c r="L10">
        <f t="shared" si="0"/>
        <v>0</v>
      </c>
      <c r="M10">
        <f t="shared" si="0"/>
        <v>0</v>
      </c>
      <c r="N10">
        <f t="shared" si="0"/>
        <v>0</v>
      </c>
      <c r="O10">
        <f t="shared" si="0"/>
        <v>0</v>
      </c>
      <c r="P10">
        <f t="shared" si="0"/>
        <v>0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>
        <f t="shared" si="0"/>
        <v>0</v>
      </c>
      <c r="AA10">
        <f t="shared" si="0"/>
        <v>0</v>
      </c>
      <c r="AB10">
        <f t="shared" si="0"/>
        <v>0</v>
      </c>
      <c r="AC10">
        <f t="shared" si="0"/>
        <v>0</v>
      </c>
      <c r="AD10">
        <f t="shared" si="0"/>
        <v>0</v>
      </c>
      <c r="AE10">
        <f t="shared" si="0"/>
        <v>0</v>
      </c>
      <c r="AF10">
        <f t="shared" si="0"/>
        <v>0</v>
      </c>
      <c r="AG10" s="5">
        <f t="shared" si="0"/>
        <v>0</v>
      </c>
      <c r="AH10">
        <f t="shared" si="0"/>
        <v>0</v>
      </c>
      <c r="AI10">
        <f t="shared" si="0"/>
        <v>0</v>
      </c>
      <c r="AJ10">
        <f t="shared" si="0"/>
        <v>0</v>
      </c>
      <c r="AK10">
        <f t="shared" si="0"/>
        <v>0</v>
      </c>
      <c r="AL10">
        <f t="shared" si="0"/>
        <v>0</v>
      </c>
      <c r="AM10">
        <f t="shared" si="0"/>
        <v>0</v>
      </c>
      <c r="AN10">
        <f t="shared" si="0"/>
        <v>0</v>
      </c>
      <c r="AO10">
        <f t="shared" si="0"/>
        <v>0</v>
      </c>
      <c r="AP10">
        <f t="shared" si="0"/>
        <v>0</v>
      </c>
      <c r="AQ10">
        <f t="shared" si="0"/>
        <v>0</v>
      </c>
      <c r="AR10">
        <f t="shared" si="0"/>
        <v>0</v>
      </c>
      <c r="AS10">
        <f t="shared" si="0"/>
        <v>0</v>
      </c>
      <c r="AT10">
        <f t="shared" si="0"/>
        <v>0</v>
      </c>
      <c r="AU10">
        <f t="shared" si="0"/>
        <v>0</v>
      </c>
      <c r="AV10">
        <f t="shared" si="0"/>
        <v>0</v>
      </c>
      <c r="AW10">
        <f t="shared" si="0"/>
        <v>0</v>
      </c>
      <c r="AX10">
        <f t="shared" si="0"/>
        <v>0</v>
      </c>
      <c r="AY10">
        <f t="shared" si="0"/>
        <v>0</v>
      </c>
      <c r="AZ10">
        <f t="shared" si="0"/>
        <v>0</v>
      </c>
      <c r="BA10">
        <f t="shared" si="0"/>
        <v>0</v>
      </c>
      <c r="BB10">
        <f t="shared" si="0"/>
        <v>0</v>
      </c>
      <c r="BC10">
        <f t="shared" si="0"/>
        <v>0</v>
      </c>
      <c r="BD10">
        <f t="shared" si="0"/>
        <v>0</v>
      </c>
      <c r="BE10">
        <f t="shared" si="0"/>
        <v>0</v>
      </c>
      <c r="BF10">
        <f t="shared" si="0"/>
        <v>0</v>
      </c>
      <c r="BG10">
        <f t="shared" si="0"/>
        <v>0</v>
      </c>
      <c r="BH10">
        <f t="shared" si="0"/>
        <v>0</v>
      </c>
      <c r="BI10">
        <f t="shared" si="0"/>
        <v>0</v>
      </c>
      <c r="BJ10">
        <f t="shared" si="0"/>
        <v>0</v>
      </c>
      <c r="BK10" s="5">
        <f t="shared" si="0"/>
        <v>0</v>
      </c>
      <c r="BL10">
        <f t="shared" si="0"/>
        <v>0</v>
      </c>
      <c r="BM10">
        <f t="shared" si="0"/>
        <v>0</v>
      </c>
      <c r="BN10">
        <f t="shared" si="0"/>
        <v>0</v>
      </c>
      <c r="BO10">
        <f t="shared" si="0"/>
        <v>0</v>
      </c>
      <c r="BP10">
        <f t="shared" si="0"/>
        <v>0</v>
      </c>
      <c r="BQ10">
        <f t="shared" si="0"/>
        <v>0</v>
      </c>
      <c r="BR10">
        <f t="shared" si="0"/>
        <v>0</v>
      </c>
      <c r="BS10">
        <f t="shared" si="0"/>
        <v>0</v>
      </c>
      <c r="BT10">
        <f t="shared" si="0"/>
        <v>0</v>
      </c>
      <c r="BU10">
        <f t="shared" ref="J10:BU14" si="6">COUNTIFS($C$1:$C$9999,$H10,$D$1:$D$9999,BU$6)</f>
        <v>0</v>
      </c>
      <c r="BV10">
        <f t="shared" si="1"/>
        <v>0</v>
      </c>
      <c r="BW10">
        <f t="shared" si="1"/>
        <v>0</v>
      </c>
      <c r="BX10">
        <f t="shared" si="1"/>
        <v>0</v>
      </c>
      <c r="BY10">
        <f t="shared" si="1"/>
        <v>0</v>
      </c>
      <c r="BZ10">
        <f t="shared" si="1"/>
        <v>0</v>
      </c>
      <c r="CA10">
        <f t="shared" si="1"/>
        <v>0</v>
      </c>
      <c r="CB10">
        <f t="shared" si="1"/>
        <v>0</v>
      </c>
      <c r="CC10">
        <f t="shared" si="1"/>
        <v>0</v>
      </c>
      <c r="CD10">
        <f t="shared" si="1"/>
        <v>0</v>
      </c>
      <c r="CE10">
        <f t="shared" si="1"/>
        <v>0</v>
      </c>
      <c r="CF10">
        <f t="shared" si="1"/>
        <v>0</v>
      </c>
      <c r="CG10">
        <f t="shared" si="1"/>
        <v>0</v>
      </c>
      <c r="CH10">
        <f t="shared" si="1"/>
        <v>0</v>
      </c>
      <c r="CI10">
        <f t="shared" si="1"/>
        <v>0</v>
      </c>
      <c r="CJ10">
        <f t="shared" si="1"/>
        <v>0</v>
      </c>
      <c r="CK10">
        <f t="shared" si="1"/>
        <v>0</v>
      </c>
      <c r="CL10">
        <f t="shared" si="1"/>
        <v>0</v>
      </c>
      <c r="CM10">
        <f t="shared" si="1"/>
        <v>0</v>
      </c>
      <c r="CN10">
        <f t="shared" si="1"/>
        <v>0</v>
      </c>
      <c r="CO10">
        <f t="shared" si="1"/>
        <v>0</v>
      </c>
      <c r="CP10">
        <f t="shared" si="1"/>
        <v>0</v>
      </c>
      <c r="CQ10" s="5">
        <f t="shared" si="1"/>
        <v>0</v>
      </c>
      <c r="CR10">
        <f t="shared" si="1"/>
        <v>0</v>
      </c>
      <c r="CS10" s="5">
        <f t="shared" si="1"/>
        <v>0</v>
      </c>
      <c r="CT10">
        <f t="shared" si="1"/>
        <v>0</v>
      </c>
      <c r="CU10">
        <f t="shared" si="1"/>
        <v>0</v>
      </c>
      <c r="CV10">
        <f t="shared" si="1"/>
        <v>0</v>
      </c>
      <c r="CW10">
        <f t="shared" si="1"/>
        <v>0</v>
      </c>
      <c r="CX10">
        <f t="shared" si="1"/>
        <v>0</v>
      </c>
      <c r="CY10">
        <f t="shared" si="1"/>
        <v>0</v>
      </c>
      <c r="CZ10">
        <f t="shared" si="1"/>
        <v>0</v>
      </c>
      <c r="DA10">
        <f t="shared" si="1"/>
        <v>0</v>
      </c>
      <c r="DB10">
        <f t="shared" si="1"/>
        <v>0</v>
      </c>
      <c r="DC10">
        <f t="shared" si="1"/>
        <v>0</v>
      </c>
      <c r="DD10">
        <f t="shared" si="1"/>
        <v>0</v>
      </c>
      <c r="DE10">
        <f t="shared" si="1"/>
        <v>0</v>
      </c>
      <c r="DF10">
        <f t="shared" si="1"/>
        <v>0</v>
      </c>
      <c r="DG10">
        <f t="shared" si="1"/>
        <v>0</v>
      </c>
      <c r="DH10">
        <f t="shared" si="1"/>
        <v>0</v>
      </c>
      <c r="DI10">
        <f t="shared" si="1"/>
        <v>0</v>
      </c>
      <c r="DJ10">
        <f t="shared" si="1"/>
        <v>0</v>
      </c>
      <c r="DK10">
        <f t="shared" si="1"/>
        <v>0</v>
      </c>
      <c r="DL10">
        <f t="shared" si="1"/>
        <v>0</v>
      </c>
      <c r="DM10">
        <f t="shared" si="1"/>
        <v>0</v>
      </c>
      <c r="DN10">
        <f t="shared" si="1"/>
        <v>0</v>
      </c>
      <c r="DO10">
        <f t="shared" si="1"/>
        <v>0</v>
      </c>
      <c r="DP10">
        <f t="shared" si="1"/>
        <v>0</v>
      </c>
      <c r="DQ10">
        <f t="shared" si="1"/>
        <v>0</v>
      </c>
      <c r="DR10">
        <f t="shared" si="1"/>
        <v>0</v>
      </c>
      <c r="DS10">
        <f t="shared" si="1"/>
        <v>0</v>
      </c>
      <c r="DT10">
        <f t="shared" si="1"/>
        <v>0</v>
      </c>
      <c r="DU10">
        <f t="shared" si="1"/>
        <v>0</v>
      </c>
      <c r="DV10">
        <f t="shared" si="1"/>
        <v>0</v>
      </c>
      <c r="DW10">
        <f t="shared" si="1"/>
        <v>0</v>
      </c>
      <c r="DX10">
        <f t="shared" si="1"/>
        <v>0</v>
      </c>
      <c r="DY10">
        <f t="shared" si="1"/>
        <v>0</v>
      </c>
      <c r="DZ10">
        <f t="shared" si="1"/>
        <v>0</v>
      </c>
      <c r="EA10">
        <f t="shared" si="1"/>
        <v>0</v>
      </c>
      <c r="EB10">
        <f t="shared" si="1"/>
        <v>0</v>
      </c>
      <c r="EC10">
        <f t="shared" si="1"/>
        <v>0</v>
      </c>
      <c r="ED10">
        <f t="shared" si="1"/>
        <v>0</v>
      </c>
      <c r="EE10">
        <f t="shared" si="1"/>
        <v>0</v>
      </c>
      <c r="EF10">
        <f t="shared" si="1"/>
        <v>0</v>
      </c>
      <c r="EG10">
        <f t="shared" ref="BV10:EG14" si="7">COUNTIFS($C$1:$C$9999,$H10,$D$1:$D$9999,EG$6)</f>
        <v>0</v>
      </c>
      <c r="EH10">
        <f t="shared" si="2"/>
        <v>0</v>
      </c>
      <c r="EI10">
        <f t="shared" si="2"/>
        <v>0</v>
      </c>
      <c r="EJ10">
        <f t="shared" si="2"/>
        <v>0</v>
      </c>
      <c r="EK10">
        <f t="shared" si="2"/>
        <v>0</v>
      </c>
      <c r="EL10">
        <f t="shared" si="2"/>
        <v>0</v>
      </c>
      <c r="EM10">
        <f t="shared" si="2"/>
        <v>0</v>
      </c>
      <c r="EN10">
        <f t="shared" si="2"/>
        <v>0</v>
      </c>
      <c r="EO10">
        <f t="shared" si="2"/>
        <v>0</v>
      </c>
      <c r="EP10">
        <f t="shared" si="2"/>
        <v>0</v>
      </c>
      <c r="EQ10">
        <f t="shared" si="2"/>
        <v>0</v>
      </c>
      <c r="ER10">
        <f t="shared" si="2"/>
        <v>0</v>
      </c>
      <c r="ES10">
        <f t="shared" si="2"/>
        <v>0</v>
      </c>
      <c r="ET10">
        <f t="shared" si="2"/>
        <v>0</v>
      </c>
      <c r="EU10">
        <f t="shared" si="2"/>
        <v>0</v>
      </c>
      <c r="EV10">
        <f t="shared" si="2"/>
        <v>0</v>
      </c>
      <c r="EW10">
        <f t="shared" si="2"/>
        <v>0</v>
      </c>
      <c r="EX10">
        <f t="shared" si="2"/>
        <v>0</v>
      </c>
      <c r="EY10">
        <f t="shared" si="2"/>
        <v>0</v>
      </c>
      <c r="EZ10">
        <f t="shared" si="2"/>
        <v>0</v>
      </c>
      <c r="FA10">
        <f t="shared" si="2"/>
        <v>0</v>
      </c>
      <c r="FB10">
        <f t="shared" si="2"/>
        <v>0</v>
      </c>
      <c r="FC10">
        <f t="shared" si="2"/>
        <v>0</v>
      </c>
      <c r="FD10">
        <f t="shared" si="2"/>
        <v>0</v>
      </c>
      <c r="FE10">
        <f t="shared" si="2"/>
        <v>0</v>
      </c>
      <c r="FF10">
        <f t="shared" si="2"/>
        <v>0</v>
      </c>
      <c r="FG10">
        <f t="shared" si="2"/>
        <v>0</v>
      </c>
      <c r="FH10">
        <f t="shared" si="2"/>
        <v>0</v>
      </c>
      <c r="FI10">
        <f t="shared" si="2"/>
        <v>0</v>
      </c>
      <c r="FJ10">
        <f t="shared" si="2"/>
        <v>0</v>
      </c>
      <c r="FK10">
        <f t="shared" si="2"/>
        <v>0</v>
      </c>
      <c r="FL10">
        <f t="shared" si="2"/>
        <v>0</v>
      </c>
      <c r="FM10">
        <f t="shared" si="2"/>
        <v>0</v>
      </c>
      <c r="FN10">
        <f t="shared" si="2"/>
        <v>0</v>
      </c>
      <c r="FO10">
        <f t="shared" si="2"/>
        <v>0</v>
      </c>
      <c r="FP10">
        <f t="shared" si="2"/>
        <v>0</v>
      </c>
      <c r="FQ10">
        <f t="shared" si="2"/>
        <v>0</v>
      </c>
      <c r="FR10">
        <f t="shared" si="2"/>
        <v>0</v>
      </c>
      <c r="FS10">
        <f t="shared" si="2"/>
        <v>0</v>
      </c>
      <c r="FT10">
        <f t="shared" si="2"/>
        <v>0</v>
      </c>
      <c r="FU10">
        <f t="shared" si="2"/>
        <v>0</v>
      </c>
      <c r="FV10">
        <f t="shared" si="2"/>
        <v>0</v>
      </c>
      <c r="FW10">
        <f t="shared" si="2"/>
        <v>0</v>
      </c>
      <c r="FX10">
        <f t="shared" si="2"/>
        <v>0</v>
      </c>
      <c r="FY10">
        <f t="shared" si="2"/>
        <v>0</v>
      </c>
      <c r="FZ10">
        <f t="shared" si="2"/>
        <v>0</v>
      </c>
      <c r="GA10">
        <f t="shared" si="2"/>
        <v>0</v>
      </c>
      <c r="GB10">
        <f t="shared" si="2"/>
        <v>0</v>
      </c>
      <c r="GC10">
        <f t="shared" si="2"/>
        <v>0</v>
      </c>
      <c r="GD10">
        <f t="shared" si="2"/>
        <v>0</v>
      </c>
      <c r="GE10">
        <f t="shared" si="2"/>
        <v>0</v>
      </c>
      <c r="GF10">
        <f t="shared" si="2"/>
        <v>0</v>
      </c>
      <c r="GG10">
        <f t="shared" si="2"/>
        <v>0</v>
      </c>
      <c r="GH10">
        <f t="shared" si="2"/>
        <v>0</v>
      </c>
      <c r="GI10">
        <f t="shared" si="2"/>
        <v>0</v>
      </c>
      <c r="GJ10">
        <f t="shared" si="2"/>
        <v>0</v>
      </c>
      <c r="GK10">
        <f t="shared" si="2"/>
        <v>0</v>
      </c>
      <c r="GL10">
        <f t="shared" si="2"/>
        <v>0</v>
      </c>
      <c r="GM10">
        <f t="shared" si="2"/>
        <v>0</v>
      </c>
      <c r="GN10">
        <f t="shared" si="2"/>
        <v>0</v>
      </c>
      <c r="GO10">
        <f t="shared" si="2"/>
        <v>0</v>
      </c>
      <c r="GP10">
        <f t="shared" si="2"/>
        <v>0</v>
      </c>
      <c r="GQ10">
        <f t="shared" si="2"/>
        <v>0</v>
      </c>
      <c r="GR10">
        <f t="shared" si="2"/>
        <v>0</v>
      </c>
      <c r="GS10">
        <f t="shared" ref="EH10:GS14" si="8">COUNTIFS($C$1:$C$9999,$H10,$D$1:$D$9999,GS$6)</f>
        <v>0</v>
      </c>
      <c r="GT10">
        <f t="shared" si="3"/>
        <v>0</v>
      </c>
      <c r="GU10">
        <f t="shared" si="3"/>
        <v>0</v>
      </c>
      <c r="GV10">
        <f t="shared" si="3"/>
        <v>0</v>
      </c>
      <c r="GW10">
        <f t="shared" si="3"/>
        <v>0</v>
      </c>
      <c r="GX10">
        <f t="shared" si="3"/>
        <v>0</v>
      </c>
      <c r="GY10">
        <f t="shared" si="3"/>
        <v>0</v>
      </c>
      <c r="GZ10">
        <f t="shared" si="3"/>
        <v>0</v>
      </c>
      <c r="HA10">
        <f t="shared" si="3"/>
        <v>0</v>
      </c>
      <c r="HB10">
        <f t="shared" si="3"/>
        <v>0</v>
      </c>
      <c r="HC10">
        <f t="shared" si="3"/>
        <v>0</v>
      </c>
      <c r="HD10">
        <f t="shared" si="3"/>
        <v>0</v>
      </c>
      <c r="HE10">
        <f t="shared" si="3"/>
        <v>0</v>
      </c>
      <c r="HF10">
        <f t="shared" si="3"/>
        <v>0</v>
      </c>
      <c r="HG10">
        <f t="shared" si="3"/>
        <v>0</v>
      </c>
      <c r="HH10">
        <f t="shared" si="3"/>
        <v>0</v>
      </c>
      <c r="HI10">
        <f t="shared" si="3"/>
        <v>0</v>
      </c>
      <c r="HJ10">
        <f t="shared" si="3"/>
        <v>0</v>
      </c>
      <c r="HK10">
        <f t="shared" si="3"/>
        <v>0</v>
      </c>
      <c r="HL10">
        <f t="shared" si="3"/>
        <v>0</v>
      </c>
      <c r="HM10">
        <f t="shared" si="3"/>
        <v>0</v>
      </c>
      <c r="HN10">
        <f t="shared" si="3"/>
        <v>0</v>
      </c>
      <c r="HP10" s="4">
        <f t="shared" si="5"/>
        <v>0</v>
      </c>
    </row>
    <row r="11" spans="1:224" ht="15.75" thickBot="1" x14ac:dyDescent="0.25">
      <c r="A11" s="11" t="s">
        <v>289</v>
      </c>
      <c r="B11" s="11" t="s">
        <v>284</v>
      </c>
      <c r="C11" s="12" t="s">
        <v>175</v>
      </c>
      <c r="D11" s="12" t="s">
        <v>174</v>
      </c>
      <c r="H11" s="1" t="s">
        <v>17</v>
      </c>
      <c r="I11">
        <f t="shared" si="4"/>
        <v>0</v>
      </c>
      <c r="J11">
        <f t="shared" si="6"/>
        <v>0</v>
      </c>
      <c r="K11">
        <f t="shared" si="6"/>
        <v>0</v>
      </c>
      <c r="L11">
        <f t="shared" si="6"/>
        <v>0</v>
      </c>
      <c r="M11">
        <f t="shared" si="6"/>
        <v>0</v>
      </c>
      <c r="N11">
        <f t="shared" si="6"/>
        <v>0</v>
      </c>
      <c r="O11">
        <f t="shared" si="6"/>
        <v>0</v>
      </c>
      <c r="P11">
        <f t="shared" si="6"/>
        <v>0</v>
      </c>
      <c r="Q11">
        <f t="shared" si="6"/>
        <v>0</v>
      </c>
      <c r="R11">
        <f t="shared" si="6"/>
        <v>0</v>
      </c>
      <c r="S11">
        <f t="shared" si="6"/>
        <v>0</v>
      </c>
      <c r="T11">
        <f t="shared" si="6"/>
        <v>0</v>
      </c>
      <c r="U11">
        <f t="shared" si="6"/>
        <v>0</v>
      </c>
      <c r="V11">
        <f t="shared" si="6"/>
        <v>0</v>
      </c>
      <c r="W11">
        <f t="shared" si="6"/>
        <v>0</v>
      </c>
      <c r="X11">
        <f t="shared" si="6"/>
        <v>0</v>
      </c>
      <c r="Y11">
        <f t="shared" si="6"/>
        <v>0</v>
      </c>
      <c r="Z11">
        <f t="shared" si="6"/>
        <v>0</v>
      </c>
      <c r="AA11">
        <f t="shared" si="6"/>
        <v>0</v>
      </c>
      <c r="AB11">
        <f t="shared" si="6"/>
        <v>0</v>
      </c>
      <c r="AC11">
        <f t="shared" si="6"/>
        <v>0</v>
      </c>
      <c r="AD11">
        <f t="shared" si="6"/>
        <v>0</v>
      </c>
      <c r="AE11">
        <f t="shared" si="6"/>
        <v>0</v>
      </c>
      <c r="AF11">
        <f t="shared" si="6"/>
        <v>0</v>
      </c>
      <c r="AG11" s="5">
        <f t="shared" si="6"/>
        <v>0</v>
      </c>
      <c r="AH11">
        <f t="shared" si="6"/>
        <v>0</v>
      </c>
      <c r="AI11">
        <f t="shared" si="6"/>
        <v>0</v>
      </c>
      <c r="AJ11">
        <f t="shared" si="6"/>
        <v>0</v>
      </c>
      <c r="AK11">
        <f t="shared" si="6"/>
        <v>0</v>
      </c>
      <c r="AL11">
        <f t="shared" si="6"/>
        <v>0</v>
      </c>
      <c r="AM11">
        <f t="shared" si="6"/>
        <v>0</v>
      </c>
      <c r="AN11">
        <f t="shared" si="6"/>
        <v>0</v>
      </c>
      <c r="AO11">
        <f t="shared" si="6"/>
        <v>0</v>
      </c>
      <c r="AP11">
        <f t="shared" si="6"/>
        <v>0</v>
      </c>
      <c r="AQ11">
        <f t="shared" si="6"/>
        <v>0</v>
      </c>
      <c r="AR11">
        <f t="shared" si="6"/>
        <v>0</v>
      </c>
      <c r="AS11">
        <f t="shared" si="6"/>
        <v>0</v>
      </c>
      <c r="AT11">
        <f t="shared" si="6"/>
        <v>0</v>
      </c>
      <c r="AU11">
        <f t="shared" si="6"/>
        <v>0</v>
      </c>
      <c r="AV11">
        <f t="shared" si="6"/>
        <v>0</v>
      </c>
      <c r="AW11">
        <f t="shared" si="6"/>
        <v>0</v>
      </c>
      <c r="AX11">
        <f t="shared" si="6"/>
        <v>0</v>
      </c>
      <c r="AY11">
        <f t="shared" si="6"/>
        <v>0</v>
      </c>
      <c r="AZ11">
        <f t="shared" si="6"/>
        <v>0</v>
      </c>
      <c r="BA11">
        <f t="shared" si="6"/>
        <v>0</v>
      </c>
      <c r="BB11">
        <f t="shared" si="6"/>
        <v>0</v>
      </c>
      <c r="BC11">
        <f t="shared" si="6"/>
        <v>0</v>
      </c>
      <c r="BD11">
        <f t="shared" si="6"/>
        <v>0</v>
      </c>
      <c r="BE11">
        <f t="shared" si="6"/>
        <v>0</v>
      </c>
      <c r="BF11">
        <f t="shared" si="6"/>
        <v>0</v>
      </c>
      <c r="BG11">
        <f t="shared" si="6"/>
        <v>0</v>
      </c>
      <c r="BH11">
        <f t="shared" si="6"/>
        <v>0</v>
      </c>
      <c r="BI11">
        <f t="shared" si="6"/>
        <v>0</v>
      </c>
      <c r="BJ11">
        <f t="shared" si="6"/>
        <v>0</v>
      </c>
      <c r="BK11" s="5">
        <f t="shared" si="6"/>
        <v>0</v>
      </c>
      <c r="BL11">
        <f t="shared" si="6"/>
        <v>0</v>
      </c>
      <c r="BM11">
        <f t="shared" si="6"/>
        <v>0</v>
      </c>
      <c r="BN11">
        <f t="shared" si="6"/>
        <v>0</v>
      </c>
      <c r="BO11">
        <f t="shared" si="6"/>
        <v>0</v>
      </c>
      <c r="BP11">
        <f t="shared" si="6"/>
        <v>0</v>
      </c>
      <c r="BQ11">
        <f t="shared" si="6"/>
        <v>0</v>
      </c>
      <c r="BR11">
        <f t="shared" si="6"/>
        <v>0</v>
      </c>
      <c r="BS11">
        <f t="shared" si="6"/>
        <v>0</v>
      </c>
      <c r="BT11">
        <f t="shared" si="6"/>
        <v>0</v>
      </c>
      <c r="BU11">
        <f t="shared" si="6"/>
        <v>0</v>
      </c>
      <c r="BV11">
        <f t="shared" si="7"/>
        <v>0</v>
      </c>
      <c r="BW11">
        <f t="shared" si="7"/>
        <v>0</v>
      </c>
      <c r="BX11">
        <f t="shared" si="7"/>
        <v>0</v>
      </c>
      <c r="BY11">
        <f t="shared" si="7"/>
        <v>0</v>
      </c>
      <c r="BZ11">
        <f t="shared" si="7"/>
        <v>0</v>
      </c>
      <c r="CA11">
        <f t="shared" si="7"/>
        <v>0</v>
      </c>
      <c r="CB11">
        <f t="shared" si="7"/>
        <v>0</v>
      </c>
      <c r="CC11">
        <f t="shared" si="7"/>
        <v>0</v>
      </c>
      <c r="CD11">
        <f t="shared" si="7"/>
        <v>0</v>
      </c>
      <c r="CE11">
        <f t="shared" si="7"/>
        <v>0</v>
      </c>
      <c r="CF11">
        <f t="shared" si="7"/>
        <v>0</v>
      </c>
      <c r="CG11">
        <f t="shared" si="7"/>
        <v>0</v>
      </c>
      <c r="CH11">
        <f t="shared" si="7"/>
        <v>0</v>
      </c>
      <c r="CI11">
        <f t="shared" si="7"/>
        <v>0</v>
      </c>
      <c r="CJ11">
        <f t="shared" si="7"/>
        <v>0</v>
      </c>
      <c r="CK11">
        <f t="shared" si="7"/>
        <v>0</v>
      </c>
      <c r="CL11">
        <f t="shared" si="7"/>
        <v>0</v>
      </c>
      <c r="CM11">
        <f t="shared" si="7"/>
        <v>0</v>
      </c>
      <c r="CN11">
        <f t="shared" si="7"/>
        <v>0</v>
      </c>
      <c r="CO11">
        <f t="shared" si="7"/>
        <v>0</v>
      </c>
      <c r="CP11">
        <f t="shared" si="7"/>
        <v>0</v>
      </c>
      <c r="CQ11" s="5">
        <f t="shared" si="7"/>
        <v>0</v>
      </c>
      <c r="CR11">
        <f t="shared" si="7"/>
        <v>0</v>
      </c>
      <c r="CS11" s="5">
        <f t="shared" si="7"/>
        <v>0</v>
      </c>
      <c r="CT11">
        <f t="shared" si="7"/>
        <v>0</v>
      </c>
      <c r="CU11">
        <f t="shared" si="7"/>
        <v>0</v>
      </c>
      <c r="CV11">
        <f t="shared" si="7"/>
        <v>0</v>
      </c>
      <c r="CW11">
        <f t="shared" si="7"/>
        <v>0</v>
      </c>
      <c r="CX11">
        <f t="shared" si="7"/>
        <v>0</v>
      </c>
      <c r="CY11">
        <f t="shared" si="7"/>
        <v>0</v>
      </c>
      <c r="CZ11">
        <f t="shared" si="7"/>
        <v>0</v>
      </c>
      <c r="DA11">
        <f t="shared" si="7"/>
        <v>0</v>
      </c>
      <c r="DB11">
        <f t="shared" si="7"/>
        <v>0</v>
      </c>
      <c r="DC11">
        <f t="shared" si="7"/>
        <v>0</v>
      </c>
      <c r="DD11">
        <f t="shared" si="7"/>
        <v>0</v>
      </c>
      <c r="DE11">
        <f t="shared" si="7"/>
        <v>0</v>
      </c>
      <c r="DF11">
        <f t="shared" si="7"/>
        <v>0</v>
      </c>
      <c r="DG11">
        <f t="shared" si="7"/>
        <v>0</v>
      </c>
      <c r="DH11">
        <f t="shared" si="7"/>
        <v>0</v>
      </c>
      <c r="DI11">
        <f t="shared" si="7"/>
        <v>0</v>
      </c>
      <c r="DJ11">
        <f t="shared" si="7"/>
        <v>0</v>
      </c>
      <c r="DK11">
        <f t="shared" si="7"/>
        <v>0</v>
      </c>
      <c r="DL11">
        <f t="shared" si="7"/>
        <v>0</v>
      </c>
      <c r="DM11">
        <f t="shared" si="7"/>
        <v>0</v>
      </c>
      <c r="DN11">
        <f t="shared" si="7"/>
        <v>0</v>
      </c>
      <c r="DO11">
        <f t="shared" si="7"/>
        <v>0</v>
      </c>
      <c r="DP11">
        <f t="shared" si="7"/>
        <v>0</v>
      </c>
      <c r="DQ11">
        <f t="shared" si="7"/>
        <v>0</v>
      </c>
      <c r="DR11">
        <f t="shared" si="7"/>
        <v>0</v>
      </c>
      <c r="DS11">
        <f t="shared" si="7"/>
        <v>0</v>
      </c>
      <c r="DT11">
        <f t="shared" si="7"/>
        <v>0</v>
      </c>
      <c r="DU11">
        <f t="shared" si="7"/>
        <v>0</v>
      </c>
      <c r="DV11">
        <f t="shared" si="7"/>
        <v>0</v>
      </c>
      <c r="DW11">
        <f t="shared" si="7"/>
        <v>0</v>
      </c>
      <c r="DX11">
        <f t="shared" si="7"/>
        <v>0</v>
      </c>
      <c r="DY11">
        <f t="shared" si="7"/>
        <v>0</v>
      </c>
      <c r="DZ11">
        <f t="shared" si="7"/>
        <v>0</v>
      </c>
      <c r="EA11">
        <f t="shared" si="7"/>
        <v>0</v>
      </c>
      <c r="EB11">
        <f t="shared" si="7"/>
        <v>0</v>
      </c>
      <c r="EC11">
        <f t="shared" si="7"/>
        <v>0</v>
      </c>
      <c r="ED11">
        <f t="shared" si="7"/>
        <v>0</v>
      </c>
      <c r="EE11">
        <f t="shared" si="7"/>
        <v>0</v>
      </c>
      <c r="EF11">
        <f t="shared" si="7"/>
        <v>0</v>
      </c>
      <c r="EG11">
        <f t="shared" si="7"/>
        <v>0</v>
      </c>
      <c r="EH11">
        <f t="shared" si="8"/>
        <v>0</v>
      </c>
      <c r="EI11">
        <f t="shared" si="8"/>
        <v>0</v>
      </c>
      <c r="EJ11">
        <f t="shared" si="8"/>
        <v>0</v>
      </c>
      <c r="EK11">
        <f t="shared" si="8"/>
        <v>0</v>
      </c>
      <c r="EL11">
        <f t="shared" si="8"/>
        <v>0</v>
      </c>
      <c r="EM11">
        <f t="shared" si="8"/>
        <v>0</v>
      </c>
      <c r="EN11">
        <f t="shared" si="8"/>
        <v>0</v>
      </c>
      <c r="EO11">
        <f t="shared" si="8"/>
        <v>0</v>
      </c>
      <c r="EP11">
        <f t="shared" si="8"/>
        <v>0</v>
      </c>
      <c r="EQ11">
        <f t="shared" si="8"/>
        <v>0</v>
      </c>
      <c r="ER11">
        <f t="shared" si="8"/>
        <v>0</v>
      </c>
      <c r="ES11">
        <f t="shared" si="8"/>
        <v>0</v>
      </c>
      <c r="ET11">
        <f t="shared" si="8"/>
        <v>0</v>
      </c>
      <c r="EU11">
        <f t="shared" si="8"/>
        <v>0</v>
      </c>
      <c r="EV11">
        <f t="shared" si="8"/>
        <v>0</v>
      </c>
      <c r="EW11">
        <f t="shared" si="8"/>
        <v>0</v>
      </c>
      <c r="EX11">
        <f t="shared" si="8"/>
        <v>0</v>
      </c>
      <c r="EY11">
        <f t="shared" si="8"/>
        <v>0</v>
      </c>
      <c r="EZ11">
        <f t="shared" si="8"/>
        <v>0</v>
      </c>
      <c r="FA11">
        <f t="shared" si="8"/>
        <v>0</v>
      </c>
      <c r="FB11">
        <f t="shared" si="8"/>
        <v>0</v>
      </c>
      <c r="FC11">
        <f t="shared" si="8"/>
        <v>0</v>
      </c>
      <c r="FD11">
        <f t="shared" si="8"/>
        <v>0</v>
      </c>
      <c r="FE11">
        <f t="shared" si="8"/>
        <v>0</v>
      </c>
      <c r="FF11">
        <f t="shared" si="8"/>
        <v>0</v>
      </c>
      <c r="FG11">
        <f t="shared" si="8"/>
        <v>0</v>
      </c>
      <c r="FH11">
        <f t="shared" si="8"/>
        <v>0</v>
      </c>
      <c r="FI11">
        <f t="shared" si="8"/>
        <v>0</v>
      </c>
      <c r="FJ11">
        <f t="shared" si="8"/>
        <v>0</v>
      </c>
      <c r="FK11">
        <f t="shared" si="8"/>
        <v>0</v>
      </c>
      <c r="FL11">
        <f t="shared" si="8"/>
        <v>0</v>
      </c>
      <c r="FM11">
        <f t="shared" si="8"/>
        <v>0</v>
      </c>
      <c r="FN11">
        <f t="shared" si="8"/>
        <v>0</v>
      </c>
      <c r="FO11">
        <f t="shared" si="8"/>
        <v>0</v>
      </c>
      <c r="FP11">
        <f t="shared" si="8"/>
        <v>0</v>
      </c>
      <c r="FQ11">
        <f t="shared" si="8"/>
        <v>0</v>
      </c>
      <c r="FR11">
        <f t="shared" si="8"/>
        <v>0</v>
      </c>
      <c r="FS11">
        <f t="shared" si="8"/>
        <v>0</v>
      </c>
      <c r="FT11">
        <f t="shared" si="8"/>
        <v>0</v>
      </c>
      <c r="FU11">
        <f t="shared" si="8"/>
        <v>0</v>
      </c>
      <c r="FV11">
        <f t="shared" si="8"/>
        <v>0</v>
      </c>
      <c r="FW11">
        <f t="shared" si="8"/>
        <v>0</v>
      </c>
      <c r="FX11">
        <f t="shared" si="8"/>
        <v>0</v>
      </c>
      <c r="FY11">
        <f t="shared" si="8"/>
        <v>0</v>
      </c>
      <c r="FZ11">
        <f t="shared" si="8"/>
        <v>0</v>
      </c>
      <c r="GA11">
        <f t="shared" si="8"/>
        <v>0</v>
      </c>
      <c r="GB11">
        <f t="shared" si="8"/>
        <v>0</v>
      </c>
      <c r="GC11">
        <f t="shared" si="8"/>
        <v>0</v>
      </c>
      <c r="GD11">
        <f t="shared" si="8"/>
        <v>0</v>
      </c>
      <c r="GE11">
        <f t="shared" si="8"/>
        <v>0</v>
      </c>
      <c r="GF11">
        <f t="shared" si="8"/>
        <v>0</v>
      </c>
      <c r="GG11">
        <f t="shared" si="8"/>
        <v>0</v>
      </c>
      <c r="GH11">
        <f t="shared" si="8"/>
        <v>0</v>
      </c>
      <c r="GI11">
        <f t="shared" si="8"/>
        <v>0</v>
      </c>
      <c r="GJ11">
        <f t="shared" si="8"/>
        <v>0</v>
      </c>
      <c r="GK11">
        <f t="shared" si="8"/>
        <v>0</v>
      </c>
      <c r="GL11">
        <f t="shared" si="8"/>
        <v>0</v>
      </c>
      <c r="GM11">
        <f t="shared" si="8"/>
        <v>0</v>
      </c>
      <c r="GN11">
        <f t="shared" si="8"/>
        <v>0</v>
      </c>
      <c r="GO11">
        <f t="shared" si="8"/>
        <v>0</v>
      </c>
      <c r="GP11">
        <f t="shared" si="8"/>
        <v>0</v>
      </c>
      <c r="GQ11">
        <f t="shared" si="8"/>
        <v>0</v>
      </c>
      <c r="GR11">
        <f t="shared" si="8"/>
        <v>0</v>
      </c>
      <c r="GS11">
        <f t="shared" si="8"/>
        <v>0</v>
      </c>
      <c r="GT11">
        <f t="shared" si="3"/>
        <v>0</v>
      </c>
      <c r="GU11">
        <f t="shared" si="3"/>
        <v>0</v>
      </c>
      <c r="GV11">
        <f t="shared" si="3"/>
        <v>0</v>
      </c>
      <c r="GW11">
        <f t="shared" si="3"/>
        <v>0</v>
      </c>
      <c r="GX11">
        <f t="shared" si="3"/>
        <v>0</v>
      </c>
      <c r="GY11">
        <f t="shared" si="3"/>
        <v>0</v>
      </c>
      <c r="GZ11">
        <f t="shared" si="3"/>
        <v>0</v>
      </c>
      <c r="HA11">
        <f t="shared" si="3"/>
        <v>0</v>
      </c>
      <c r="HB11">
        <f t="shared" si="3"/>
        <v>0</v>
      </c>
      <c r="HC11">
        <f t="shared" si="3"/>
        <v>0</v>
      </c>
      <c r="HD11">
        <f t="shared" si="3"/>
        <v>0</v>
      </c>
      <c r="HE11">
        <f t="shared" si="3"/>
        <v>0</v>
      </c>
      <c r="HF11">
        <f t="shared" si="3"/>
        <v>0</v>
      </c>
      <c r="HG11">
        <f t="shared" si="3"/>
        <v>0</v>
      </c>
      <c r="HH11">
        <f t="shared" si="3"/>
        <v>0</v>
      </c>
      <c r="HI11">
        <f t="shared" si="3"/>
        <v>0</v>
      </c>
      <c r="HJ11">
        <f t="shared" si="3"/>
        <v>0</v>
      </c>
      <c r="HK11">
        <f t="shared" si="3"/>
        <v>0</v>
      </c>
      <c r="HL11">
        <f t="shared" si="3"/>
        <v>0</v>
      </c>
      <c r="HM11">
        <f t="shared" si="3"/>
        <v>0</v>
      </c>
      <c r="HN11">
        <f t="shared" si="3"/>
        <v>0</v>
      </c>
      <c r="HP11" s="4">
        <f t="shared" si="5"/>
        <v>0</v>
      </c>
    </row>
    <row r="12" spans="1:224" ht="15.75" thickBot="1" x14ac:dyDescent="0.25">
      <c r="A12" s="11" t="s">
        <v>289</v>
      </c>
      <c r="B12" s="11" t="s">
        <v>284</v>
      </c>
      <c r="C12" s="12" t="s">
        <v>175</v>
      </c>
      <c r="D12" s="12" t="s">
        <v>174</v>
      </c>
      <c r="H12" s="2" t="s">
        <v>18</v>
      </c>
      <c r="I12">
        <f t="shared" si="4"/>
        <v>0</v>
      </c>
      <c r="J12">
        <f t="shared" si="6"/>
        <v>0</v>
      </c>
      <c r="K12">
        <f t="shared" si="6"/>
        <v>0</v>
      </c>
      <c r="L12">
        <f t="shared" si="6"/>
        <v>0</v>
      </c>
      <c r="M12">
        <f t="shared" si="6"/>
        <v>0</v>
      </c>
      <c r="N12">
        <f t="shared" si="6"/>
        <v>0</v>
      </c>
      <c r="O12">
        <f t="shared" si="6"/>
        <v>0</v>
      </c>
      <c r="P12">
        <f t="shared" si="6"/>
        <v>0</v>
      </c>
      <c r="Q12">
        <f t="shared" si="6"/>
        <v>0</v>
      </c>
      <c r="R12">
        <f t="shared" si="6"/>
        <v>0</v>
      </c>
      <c r="S12">
        <f t="shared" si="6"/>
        <v>0</v>
      </c>
      <c r="T12">
        <f t="shared" si="6"/>
        <v>0</v>
      </c>
      <c r="U12">
        <f t="shared" si="6"/>
        <v>0</v>
      </c>
      <c r="V12">
        <f t="shared" si="6"/>
        <v>0</v>
      </c>
      <c r="W12">
        <f t="shared" si="6"/>
        <v>0</v>
      </c>
      <c r="X12">
        <f t="shared" si="6"/>
        <v>0</v>
      </c>
      <c r="Y12">
        <f t="shared" si="6"/>
        <v>0</v>
      </c>
      <c r="Z12">
        <f t="shared" si="6"/>
        <v>0</v>
      </c>
      <c r="AA12">
        <f t="shared" si="6"/>
        <v>0</v>
      </c>
      <c r="AB12">
        <f t="shared" si="6"/>
        <v>0</v>
      </c>
      <c r="AC12">
        <f t="shared" si="6"/>
        <v>0</v>
      </c>
      <c r="AD12">
        <f t="shared" si="6"/>
        <v>0</v>
      </c>
      <c r="AE12">
        <f t="shared" si="6"/>
        <v>0</v>
      </c>
      <c r="AF12">
        <f t="shared" si="6"/>
        <v>0</v>
      </c>
      <c r="AG12" s="5">
        <f t="shared" si="6"/>
        <v>0</v>
      </c>
      <c r="AH12">
        <f t="shared" si="6"/>
        <v>0</v>
      </c>
      <c r="AI12">
        <f t="shared" si="6"/>
        <v>0</v>
      </c>
      <c r="AJ12">
        <f t="shared" si="6"/>
        <v>0</v>
      </c>
      <c r="AK12">
        <f t="shared" si="6"/>
        <v>0</v>
      </c>
      <c r="AL12">
        <f t="shared" si="6"/>
        <v>0</v>
      </c>
      <c r="AM12">
        <f t="shared" si="6"/>
        <v>0</v>
      </c>
      <c r="AN12">
        <f t="shared" si="6"/>
        <v>0</v>
      </c>
      <c r="AO12">
        <f t="shared" si="6"/>
        <v>0</v>
      </c>
      <c r="AP12">
        <f t="shared" si="6"/>
        <v>0</v>
      </c>
      <c r="AQ12">
        <f t="shared" si="6"/>
        <v>0</v>
      </c>
      <c r="AR12">
        <f t="shared" si="6"/>
        <v>0</v>
      </c>
      <c r="AS12">
        <f t="shared" si="6"/>
        <v>0</v>
      </c>
      <c r="AT12">
        <f t="shared" si="6"/>
        <v>0</v>
      </c>
      <c r="AU12">
        <f t="shared" si="6"/>
        <v>0</v>
      </c>
      <c r="AV12">
        <f t="shared" si="6"/>
        <v>0</v>
      </c>
      <c r="AW12">
        <f t="shared" si="6"/>
        <v>0</v>
      </c>
      <c r="AX12">
        <f t="shared" si="6"/>
        <v>0</v>
      </c>
      <c r="AY12">
        <f t="shared" si="6"/>
        <v>0</v>
      </c>
      <c r="AZ12">
        <f t="shared" si="6"/>
        <v>0</v>
      </c>
      <c r="BA12">
        <f t="shared" si="6"/>
        <v>0</v>
      </c>
      <c r="BB12">
        <f t="shared" si="6"/>
        <v>0</v>
      </c>
      <c r="BC12">
        <f t="shared" si="6"/>
        <v>0</v>
      </c>
      <c r="BD12">
        <f t="shared" si="6"/>
        <v>0</v>
      </c>
      <c r="BE12">
        <f t="shared" si="6"/>
        <v>0</v>
      </c>
      <c r="BF12">
        <f t="shared" si="6"/>
        <v>0</v>
      </c>
      <c r="BG12">
        <f t="shared" si="6"/>
        <v>0</v>
      </c>
      <c r="BH12">
        <f t="shared" si="6"/>
        <v>0</v>
      </c>
      <c r="BI12">
        <f t="shared" si="6"/>
        <v>0</v>
      </c>
      <c r="BJ12">
        <f t="shared" si="6"/>
        <v>0</v>
      </c>
      <c r="BK12" s="5">
        <f t="shared" si="6"/>
        <v>0</v>
      </c>
      <c r="BL12">
        <f t="shared" si="6"/>
        <v>0</v>
      </c>
      <c r="BM12">
        <f t="shared" si="6"/>
        <v>0</v>
      </c>
      <c r="BN12">
        <f t="shared" si="6"/>
        <v>0</v>
      </c>
      <c r="BO12">
        <f t="shared" si="6"/>
        <v>0</v>
      </c>
      <c r="BP12">
        <f t="shared" si="6"/>
        <v>0</v>
      </c>
      <c r="BQ12">
        <f t="shared" si="6"/>
        <v>0</v>
      </c>
      <c r="BR12">
        <f t="shared" si="6"/>
        <v>0</v>
      </c>
      <c r="BS12">
        <f t="shared" si="6"/>
        <v>0</v>
      </c>
      <c r="BT12">
        <f t="shared" si="6"/>
        <v>0</v>
      </c>
      <c r="BU12">
        <f t="shared" si="6"/>
        <v>0</v>
      </c>
      <c r="BV12">
        <f t="shared" si="7"/>
        <v>0</v>
      </c>
      <c r="BW12">
        <f t="shared" si="7"/>
        <v>0</v>
      </c>
      <c r="BX12">
        <f t="shared" si="7"/>
        <v>0</v>
      </c>
      <c r="BY12">
        <f t="shared" si="7"/>
        <v>0</v>
      </c>
      <c r="BZ12">
        <f t="shared" si="7"/>
        <v>0</v>
      </c>
      <c r="CA12">
        <f t="shared" si="7"/>
        <v>0</v>
      </c>
      <c r="CB12">
        <f t="shared" si="7"/>
        <v>0</v>
      </c>
      <c r="CC12">
        <f t="shared" si="7"/>
        <v>0</v>
      </c>
      <c r="CD12">
        <f t="shared" si="7"/>
        <v>0</v>
      </c>
      <c r="CE12">
        <f t="shared" si="7"/>
        <v>0</v>
      </c>
      <c r="CF12">
        <f t="shared" si="7"/>
        <v>0</v>
      </c>
      <c r="CG12">
        <f t="shared" si="7"/>
        <v>0</v>
      </c>
      <c r="CH12">
        <f t="shared" si="7"/>
        <v>0</v>
      </c>
      <c r="CI12">
        <f t="shared" si="7"/>
        <v>0</v>
      </c>
      <c r="CJ12">
        <f t="shared" si="7"/>
        <v>0</v>
      </c>
      <c r="CK12">
        <f t="shared" si="7"/>
        <v>0</v>
      </c>
      <c r="CL12">
        <f t="shared" si="7"/>
        <v>0</v>
      </c>
      <c r="CM12">
        <f t="shared" si="7"/>
        <v>0</v>
      </c>
      <c r="CN12">
        <f t="shared" si="7"/>
        <v>0</v>
      </c>
      <c r="CO12">
        <f t="shared" si="7"/>
        <v>0</v>
      </c>
      <c r="CP12">
        <f t="shared" si="7"/>
        <v>0</v>
      </c>
      <c r="CQ12" s="5">
        <f t="shared" si="7"/>
        <v>0</v>
      </c>
      <c r="CR12">
        <f t="shared" si="7"/>
        <v>0</v>
      </c>
      <c r="CS12" s="5">
        <f t="shared" si="7"/>
        <v>0</v>
      </c>
      <c r="CT12">
        <f t="shared" si="7"/>
        <v>0</v>
      </c>
      <c r="CU12">
        <f t="shared" si="7"/>
        <v>0</v>
      </c>
      <c r="CV12">
        <f t="shared" si="7"/>
        <v>0</v>
      </c>
      <c r="CW12">
        <f t="shared" si="7"/>
        <v>0</v>
      </c>
      <c r="CX12">
        <f t="shared" si="7"/>
        <v>0</v>
      </c>
      <c r="CY12">
        <f t="shared" si="7"/>
        <v>0</v>
      </c>
      <c r="CZ12">
        <f t="shared" si="7"/>
        <v>0</v>
      </c>
      <c r="DA12">
        <f t="shared" si="7"/>
        <v>0</v>
      </c>
      <c r="DB12">
        <f t="shared" si="7"/>
        <v>0</v>
      </c>
      <c r="DC12">
        <f t="shared" si="7"/>
        <v>0</v>
      </c>
      <c r="DD12">
        <f t="shared" si="7"/>
        <v>0</v>
      </c>
      <c r="DE12">
        <f t="shared" si="7"/>
        <v>0</v>
      </c>
      <c r="DF12">
        <f t="shared" si="7"/>
        <v>0</v>
      </c>
      <c r="DG12">
        <f t="shared" si="7"/>
        <v>0</v>
      </c>
      <c r="DH12">
        <f t="shared" si="7"/>
        <v>0</v>
      </c>
      <c r="DI12">
        <f t="shared" si="7"/>
        <v>0</v>
      </c>
      <c r="DJ12">
        <f t="shared" si="7"/>
        <v>0</v>
      </c>
      <c r="DK12">
        <f t="shared" si="7"/>
        <v>0</v>
      </c>
      <c r="DL12">
        <f t="shared" si="7"/>
        <v>0</v>
      </c>
      <c r="DM12">
        <f t="shared" si="7"/>
        <v>0</v>
      </c>
      <c r="DN12">
        <f t="shared" si="7"/>
        <v>0</v>
      </c>
      <c r="DO12">
        <f t="shared" si="7"/>
        <v>0</v>
      </c>
      <c r="DP12">
        <f t="shared" si="7"/>
        <v>0</v>
      </c>
      <c r="DQ12">
        <f t="shared" si="7"/>
        <v>0</v>
      </c>
      <c r="DR12">
        <f t="shared" si="7"/>
        <v>0</v>
      </c>
      <c r="DS12">
        <f t="shared" si="7"/>
        <v>0</v>
      </c>
      <c r="DT12">
        <f t="shared" si="7"/>
        <v>0</v>
      </c>
      <c r="DU12">
        <f t="shared" si="7"/>
        <v>0</v>
      </c>
      <c r="DV12">
        <f t="shared" si="7"/>
        <v>0</v>
      </c>
      <c r="DW12">
        <f t="shared" si="7"/>
        <v>0</v>
      </c>
      <c r="DX12">
        <f t="shared" si="7"/>
        <v>0</v>
      </c>
      <c r="DY12">
        <f t="shared" si="7"/>
        <v>0</v>
      </c>
      <c r="DZ12">
        <f t="shared" si="7"/>
        <v>0</v>
      </c>
      <c r="EA12">
        <f t="shared" si="7"/>
        <v>0</v>
      </c>
      <c r="EB12">
        <f t="shared" si="7"/>
        <v>0</v>
      </c>
      <c r="EC12">
        <f t="shared" si="7"/>
        <v>0</v>
      </c>
      <c r="ED12">
        <f t="shared" si="7"/>
        <v>0</v>
      </c>
      <c r="EE12">
        <f t="shared" si="7"/>
        <v>0</v>
      </c>
      <c r="EF12">
        <f t="shared" si="7"/>
        <v>0</v>
      </c>
      <c r="EG12">
        <f t="shared" si="7"/>
        <v>0</v>
      </c>
      <c r="EH12">
        <f t="shared" si="8"/>
        <v>0</v>
      </c>
      <c r="EI12">
        <f t="shared" si="8"/>
        <v>0</v>
      </c>
      <c r="EJ12">
        <f t="shared" si="8"/>
        <v>0</v>
      </c>
      <c r="EK12">
        <f t="shared" si="8"/>
        <v>0</v>
      </c>
      <c r="EL12">
        <f t="shared" si="8"/>
        <v>0</v>
      </c>
      <c r="EM12">
        <f t="shared" si="8"/>
        <v>0</v>
      </c>
      <c r="EN12">
        <f t="shared" si="8"/>
        <v>0</v>
      </c>
      <c r="EO12">
        <f t="shared" si="8"/>
        <v>0</v>
      </c>
      <c r="EP12">
        <f t="shared" si="8"/>
        <v>0</v>
      </c>
      <c r="EQ12">
        <f t="shared" si="8"/>
        <v>0</v>
      </c>
      <c r="ER12">
        <f t="shared" si="8"/>
        <v>0</v>
      </c>
      <c r="ES12">
        <f t="shared" si="8"/>
        <v>0</v>
      </c>
      <c r="ET12">
        <f t="shared" si="8"/>
        <v>0</v>
      </c>
      <c r="EU12">
        <f t="shared" si="8"/>
        <v>0</v>
      </c>
      <c r="EV12">
        <f t="shared" si="8"/>
        <v>0</v>
      </c>
      <c r="EW12">
        <f t="shared" si="8"/>
        <v>0</v>
      </c>
      <c r="EX12">
        <f t="shared" si="8"/>
        <v>0</v>
      </c>
      <c r="EY12">
        <f t="shared" si="8"/>
        <v>0</v>
      </c>
      <c r="EZ12">
        <f t="shared" si="8"/>
        <v>0</v>
      </c>
      <c r="FA12">
        <f t="shared" si="8"/>
        <v>0</v>
      </c>
      <c r="FB12">
        <f t="shared" si="8"/>
        <v>0</v>
      </c>
      <c r="FC12">
        <f t="shared" si="8"/>
        <v>0</v>
      </c>
      <c r="FD12">
        <f t="shared" si="8"/>
        <v>0</v>
      </c>
      <c r="FE12">
        <f t="shared" si="8"/>
        <v>0</v>
      </c>
      <c r="FF12">
        <f t="shared" si="8"/>
        <v>0</v>
      </c>
      <c r="FG12">
        <f t="shared" si="8"/>
        <v>0</v>
      </c>
      <c r="FH12">
        <f t="shared" si="8"/>
        <v>0</v>
      </c>
      <c r="FI12">
        <f t="shared" si="8"/>
        <v>0</v>
      </c>
      <c r="FJ12">
        <f t="shared" si="8"/>
        <v>0</v>
      </c>
      <c r="FK12">
        <f t="shared" si="8"/>
        <v>0</v>
      </c>
      <c r="FL12">
        <f t="shared" si="8"/>
        <v>0</v>
      </c>
      <c r="FM12">
        <f t="shared" si="8"/>
        <v>0</v>
      </c>
      <c r="FN12">
        <f t="shared" si="8"/>
        <v>0</v>
      </c>
      <c r="FO12">
        <f t="shared" si="8"/>
        <v>0</v>
      </c>
      <c r="FP12">
        <f t="shared" si="8"/>
        <v>0</v>
      </c>
      <c r="FQ12">
        <f t="shared" si="8"/>
        <v>0</v>
      </c>
      <c r="FR12">
        <f t="shared" si="8"/>
        <v>0</v>
      </c>
      <c r="FS12">
        <f t="shared" si="8"/>
        <v>0</v>
      </c>
      <c r="FT12">
        <f t="shared" si="8"/>
        <v>0</v>
      </c>
      <c r="FU12">
        <f t="shared" si="8"/>
        <v>0</v>
      </c>
      <c r="FV12">
        <f t="shared" si="8"/>
        <v>0</v>
      </c>
      <c r="FW12">
        <f t="shared" si="8"/>
        <v>0</v>
      </c>
      <c r="FX12">
        <f t="shared" si="8"/>
        <v>0</v>
      </c>
      <c r="FY12">
        <f t="shared" si="8"/>
        <v>0</v>
      </c>
      <c r="FZ12">
        <f t="shared" si="8"/>
        <v>0</v>
      </c>
      <c r="GA12">
        <f t="shared" si="8"/>
        <v>0</v>
      </c>
      <c r="GB12">
        <f t="shared" si="8"/>
        <v>0</v>
      </c>
      <c r="GC12">
        <f t="shared" si="8"/>
        <v>0</v>
      </c>
      <c r="GD12">
        <f t="shared" si="8"/>
        <v>0</v>
      </c>
      <c r="GE12">
        <f t="shared" si="8"/>
        <v>0</v>
      </c>
      <c r="GF12">
        <f t="shared" si="8"/>
        <v>0</v>
      </c>
      <c r="GG12">
        <f t="shared" si="8"/>
        <v>0</v>
      </c>
      <c r="GH12">
        <f t="shared" si="8"/>
        <v>0</v>
      </c>
      <c r="GI12">
        <f t="shared" si="8"/>
        <v>0</v>
      </c>
      <c r="GJ12">
        <f t="shared" si="8"/>
        <v>0</v>
      </c>
      <c r="GK12">
        <f t="shared" si="8"/>
        <v>0</v>
      </c>
      <c r="GL12">
        <f t="shared" si="8"/>
        <v>0</v>
      </c>
      <c r="GM12">
        <f t="shared" si="8"/>
        <v>0</v>
      </c>
      <c r="GN12">
        <f t="shared" si="8"/>
        <v>0</v>
      </c>
      <c r="GO12">
        <f t="shared" si="8"/>
        <v>0</v>
      </c>
      <c r="GP12">
        <f t="shared" si="8"/>
        <v>0</v>
      </c>
      <c r="GQ12">
        <f t="shared" si="8"/>
        <v>0</v>
      </c>
      <c r="GR12">
        <f t="shared" si="8"/>
        <v>0</v>
      </c>
      <c r="GS12">
        <f t="shared" si="8"/>
        <v>0</v>
      </c>
      <c r="GT12">
        <f t="shared" si="3"/>
        <v>0</v>
      </c>
      <c r="GU12">
        <f t="shared" si="3"/>
        <v>0</v>
      </c>
      <c r="GV12">
        <f t="shared" si="3"/>
        <v>0</v>
      </c>
      <c r="GW12">
        <f t="shared" si="3"/>
        <v>0</v>
      </c>
      <c r="GX12">
        <f t="shared" si="3"/>
        <v>0</v>
      </c>
      <c r="GY12">
        <f t="shared" si="3"/>
        <v>0</v>
      </c>
      <c r="GZ12">
        <f t="shared" si="3"/>
        <v>0</v>
      </c>
      <c r="HA12">
        <f t="shared" si="3"/>
        <v>0</v>
      </c>
      <c r="HB12">
        <f t="shared" si="3"/>
        <v>0</v>
      </c>
      <c r="HC12">
        <f t="shared" si="3"/>
        <v>0</v>
      </c>
      <c r="HD12">
        <f t="shared" si="3"/>
        <v>0</v>
      </c>
      <c r="HE12">
        <f t="shared" si="3"/>
        <v>0</v>
      </c>
      <c r="HF12">
        <f t="shared" si="3"/>
        <v>0</v>
      </c>
      <c r="HG12">
        <f t="shared" si="3"/>
        <v>0</v>
      </c>
      <c r="HH12">
        <f t="shared" si="3"/>
        <v>0</v>
      </c>
      <c r="HI12">
        <f t="shared" si="3"/>
        <v>0</v>
      </c>
      <c r="HJ12">
        <f t="shared" si="3"/>
        <v>0</v>
      </c>
      <c r="HK12">
        <f t="shared" si="3"/>
        <v>0</v>
      </c>
      <c r="HL12">
        <f t="shared" si="3"/>
        <v>0</v>
      </c>
      <c r="HM12">
        <f t="shared" si="3"/>
        <v>0</v>
      </c>
      <c r="HN12">
        <f t="shared" si="3"/>
        <v>0</v>
      </c>
      <c r="HP12" s="4">
        <f t="shared" si="5"/>
        <v>0</v>
      </c>
    </row>
    <row r="13" spans="1:224" ht="15.75" thickBot="1" x14ac:dyDescent="0.25">
      <c r="A13" s="11" t="s">
        <v>288</v>
      </c>
      <c r="B13" s="11" t="s">
        <v>294</v>
      </c>
      <c r="C13" s="12" t="s">
        <v>87</v>
      </c>
      <c r="D13" s="12" t="s">
        <v>70</v>
      </c>
      <c r="H13" s="1" t="s">
        <v>19</v>
      </c>
      <c r="I13">
        <f t="shared" si="4"/>
        <v>0</v>
      </c>
      <c r="J13">
        <f t="shared" si="6"/>
        <v>0</v>
      </c>
      <c r="K13">
        <f t="shared" si="6"/>
        <v>0</v>
      </c>
      <c r="L13">
        <f t="shared" si="6"/>
        <v>0</v>
      </c>
      <c r="M13">
        <f t="shared" si="6"/>
        <v>0</v>
      </c>
      <c r="N13">
        <f t="shared" si="6"/>
        <v>0</v>
      </c>
      <c r="O13">
        <f t="shared" si="6"/>
        <v>0</v>
      </c>
      <c r="P13">
        <f t="shared" si="6"/>
        <v>0</v>
      </c>
      <c r="Q13">
        <f t="shared" si="6"/>
        <v>0</v>
      </c>
      <c r="R13">
        <f t="shared" si="6"/>
        <v>0</v>
      </c>
      <c r="S13">
        <f t="shared" si="6"/>
        <v>0</v>
      </c>
      <c r="T13">
        <f t="shared" si="6"/>
        <v>0</v>
      </c>
      <c r="U13">
        <f t="shared" si="6"/>
        <v>0</v>
      </c>
      <c r="V13">
        <f t="shared" si="6"/>
        <v>0</v>
      </c>
      <c r="W13">
        <f t="shared" si="6"/>
        <v>0</v>
      </c>
      <c r="X13">
        <f t="shared" si="6"/>
        <v>0</v>
      </c>
      <c r="Y13">
        <f t="shared" si="6"/>
        <v>0</v>
      </c>
      <c r="Z13">
        <f t="shared" si="6"/>
        <v>0</v>
      </c>
      <c r="AA13">
        <f t="shared" si="6"/>
        <v>0</v>
      </c>
      <c r="AB13">
        <f t="shared" si="6"/>
        <v>0</v>
      </c>
      <c r="AC13">
        <f t="shared" si="6"/>
        <v>0</v>
      </c>
      <c r="AD13">
        <f t="shared" si="6"/>
        <v>0</v>
      </c>
      <c r="AE13">
        <f t="shared" si="6"/>
        <v>0</v>
      </c>
      <c r="AF13">
        <f t="shared" si="6"/>
        <v>0</v>
      </c>
      <c r="AG13" s="5">
        <f t="shared" si="6"/>
        <v>0</v>
      </c>
      <c r="AH13">
        <f t="shared" si="6"/>
        <v>0</v>
      </c>
      <c r="AI13">
        <f t="shared" si="6"/>
        <v>0</v>
      </c>
      <c r="AJ13">
        <f t="shared" si="6"/>
        <v>0</v>
      </c>
      <c r="AK13">
        <f t="shared" si="6"/>
        <v>0</v>
      </c>
      <c r="AL13">
        <f t="shared" si="6"/>
        <v>0</v>
      </c>
      <c r="AM13">
        <f t="shared" si="6"/>
        <v>0</v>
      </c>
      <c r="AN13">
        <f t="shared" si="6"/>
        <v>0</v>
      </c>
      <c r="AO13">
        <f t="shared" si="6"/>
        <v>0</v>
      </c>
      <c r="AP13">
        <f t="shared" si="6"/>
        <v>0</v>
      </c>
      <c r="AQ13">
        <f t="shared" si="6"/>
        <v>0</v>
      </c>
      <c r="AR13">
        <f t="shared" si="6"/>
        <v>0</v>
      </c>
      <c r="AS13">
        <f t="shared" si="6"/>
        <v>0</v>
      </c>
      <c r="AT13">
        <f t="shared" si="6"/>
        <v>0</v>
      </c>
      <c r="AU13">
        <f t="shared" si="6"/>
        <v>0</v>
      </c>
      <c r="AV13">
        <f t="shared" si="6"/>
        <v>0</v>
      </c>
      <c r="AW13">
        <f t="shared" si="6"/>
        <v>0</v>
      </c>
      <c r="AX13">
        <f t="shared" si="6"/>
        <v>0</v>
      </c>
      <c r="AY13">
        <f t="shared" si="6"/>
        <v>0</v>
      </c>
      <c r="AZ13">
        <f t="shared" si="6"/>
        <v>0</v>
      </c>
      <c r="BA13">
        <f t="shared" si="6"/>
        <v>0</v>
      </c>
      <c r="BB13">
        <f t="shared" si="6"/>
        <v>0</v>
      </c>
      <c r="BC13">
        <f t="shared" si="6"/>
        <v>0</v>
      </c>
      <c r="BD13">
        <f t="shared" si="6"/>
        <v>0</v>
      </c>
      <c r="BE13">
        <f t="shared" si="6"/>
        <v>0</v>
      </c>
      <c r="BF13">
        <f t="shared" si="6"/>
        <v>0</v>
      </c>
      <c r="BG13">
        <f t="shared" si="6"/>
        <v>0</v>
      </c>
      <c r="BH13">
        <f t="shared" si="6"/>
        <v>0</v>
      </c>
      <c r="BI13">
        <f t="shared" si="6"/>
        <v>0</v>
      </c>
      <c r="BJ13">
        <f t="shared" si="6"/>
        <v>0</v>
      </c>
      <c r="BK13" s="5">
        <f t="shared" si="6"/>
        <v>0</v>
      </c>
      <c r="BL13">
        <f t="shared" si="6"/>
        <v>0</v>
      </c>
      <c r="BM13">
        <f t="shared" si="6"/>
        <v>0</v>
      </c>
      <c r="BN13">
        <f t="shared" si="6"/>
        <v>0</v>
      </c>
      <c r="BO13">
        <f t="shared" si="6"/>
        <v>0</v>
      </c>
      <c r="BP13">
        <f t="shared" si="6"/>
        <v>0</v>
      </c>
      <c r="BQ13">
        <f t="shared" si="6"/>
        <v>0</v>
      </c>
      <c r="BR13">
        <f t="shared" si="6"/>
        <v>0</v>
      </c>
      <c r="BS13">
        <f t="shared" si="6"/>
        <v>0</v>
      </c>
      <c r="BT13">
        <f t="shared" si="6"/>
        <v>0</v>
      </c>
      <c r="BU13">
        <f t="shared" si="6"/>
        <v>0</v>
      </c>
      <c r="BV13">
        <f t="shared" si="7"/>
        <v>0</v>
      </c>
      <c r="BW13">
        <f t="shared" si="7"/>
        <v>0</v>
      </c>
      <c r="BX13">
        <f t="shared" si="7"/>
        <v>0</v>
      </c>
      <c r="BY13">
        <f t="shared" si="7"/>
        <v>0</v>
      </c>
      <c r="BZ13">
        <f t="shared" si="7"/>
        <v>0</v>
      </c>
      <c r="CA13">
        <f t="shared" si="7"/>
        <v>0</v>
      </c>
      <c r="CB13">
        <f t="shared" si="7"/>
        <v>0</v>
      </c>
      <c r="CC13">
        <f t="shared" si="7"/>
        <v>0</v>
      </c>
      <c r="CD13">
        <f t="shared" si="7"/>
        <v>0</v>
      </c>
      <c r="CE13">
        <f t="shared" si="7"/>
        <v>0</v>
      </c>
      <c r="CF13">
        <f t="shared" si="7"/>
        <v>0</v>
      </c>
      <c r="CG13">
        <f t="shared" si="7"/>
        <v>0</v>
      </c>
      <c r="CH13">
        <f t="shared" si="7"/>
        <v>0</v>
      </c>
      <c r="CI13">
        <f t="shared" si="7"/>
        <v>0</v>
      </c>
      <c r="CJ13">
        <f t="shared" si="7"/>
        <v>0</v>
      </c>
      <c r="CK13">
        <f t="shared" si="7"/>
        <v>0</v>
      </c>
      <c r="CL13">
        <f t="shared" si="7"/>
        <v>0</v>
      </c>
      <c r="CM13">
        <f t="shared" si="7"/>
        <v>0</v>
      </c>
      <c r="CN13">
        <f t="shared" si="7"/>
        <v>0</v>
      </c>
      <c r="CO13">
        <f t="shared" si="7"/>
        <v>0</v>
      </c>
      <c r="CP13">
        <f t="shared" si="7"/>
        <v>0</v>
      </c>
      <c r="CQ13" s="5">
        <f t="shared" si="7"/>
        <v>0</v>
      </c>
      <c r="CR13">
        <f t="shared" si="7"/>
        <v>0</v>
      </c>
      <c r="CS13" s="5">
        <f t="shared" si="7"/>
        <v>0</v>
      </c>
      <c r="CT13">
        <f t="shared" si="7"/>
        <v>0</v>
      </c>
      <c r="CU13">
        <f t="shared" si="7"/>
        <v>0</v>
      </c>
      <c r="CV13">
        <f t="shared" si="7"/>
        <v>0</v>
      </c>
      <c r="CW13">
        <f t="shared" si="7"/>
        <v>0</v>
      </c>
      <c r="CX13">
        <f t="shared" si="7"/>
        <v>0</v>
      </c>
      <c r="CY13">
        <f t="shared" si="7"/>
        <v>0</v>
      </c>
      <c r="CZ13">
        <f t="shared" si="7"/>
        <v>0</v>
      </c>
      <c r="DA13">
        <f t="shared" si="7"/>
        <v>0</v>
      </c>
      <c r="DB13">
        <f t="shared" si="7"/>
        <v>0</v>
      </c>
      <c r="DC13">
        <f t="shared" si="7"/>
        <v>0</v>
      </c>
      <c r="DD13">
        <f t="shared" si="7"/>
        <v>0</v>
      </c>
      <c r="DE13">
        <f t="shared" si="7"/>
        <v>0</v>
      </c>
      <c r="DF13">
        <f t="shared" si="7"/>
        <v>0</v>
      </c>
      <c r="DG13">
        <f t="shared" si="7"/>
        <v>0</v>
      </c>
      <c r="DH13">
        <f t="shared" si="7"/>
        <v>0</v>
      </c>
      <c r="DI13">
        <f t="shared" si="7"/>
        <v>0</v>
      </c>
      <c r="DJ13">
        <f t="shared" si="7"/>
        <v>0</v>
      </c>
      <c r="DK13">
        <f t="shared" si="7"/>
        <v>0</v>
      </c>
      <c r="DL13">
        <f t="shared" si="7"/>
        <v>0</v>
      </c>
      <c r="DM13">
        <f t="shared" si="7"/>
        <v>0</v>
      </c>
      <c r="DN13">
        <f t="shared" si="7"/>
        <v>0</v>
      </c>
      <c r="DO13">
        <f t="shared" si="7"/>
        <v>0</v>
      </c>
      <c r="DP13">
        <f t="shared" si="7"/>
        <v>0</v>
      </c>
      <c r="DQ13">
        <f t="shared" si="7"/>
        <v>0</v>
      </c>
      <c r="DR13">
        <f t="shared" si="7"/>
        <v>0</v>
      </c>
      <c r="DS13">
        <f t="shared" si="7"/>
        <v>0</v>
      </c>
      <c r="DT13">
        <f t="shared" si="7"/>
        <v>0</v>
      </c>
      <c r="DU13">
        <f t="shared" si="7"/>
        <v>0</v>
      </c>
      <c r="DV13">
        <f t="shared" si="7"/>
        <v>0</v>
      </c>
      <c r="DW13">
        <f t="shared" si="7"/>
        <v>0</v>
      </c>
      <c r="DX13">
        <f t="shared" si="7"/>
        <v>0</v>
      </c>
      <c r="DY13">
        <f t="shared" si="7"/>
        <v>0</v>
      </c>
      <c r="DZ13">
        <f t="shared" si="7"/>
        <v>0</v>
      </c>
      <c r="EA13">
        <f t="shared" si="7"/>
        <v>0</v>
      </c>
      <c r="EB13">
        <f t="shared" si="7"/>
        <v>0</v>
      </c>
      <c r="EC13">
        <f t="shared" si="7"/>
        <v>0</v>
      </c>
      <c r="ED13">
        <f t="shared" si="7"/>
        <v>0</v>
      </c>
      <c r="EE13">
        <f t="shared" si="7"/>
        <v>0</v>
      </c>
      <c r="EF13">
        <f t="shared" si="7"/>
        <v>0</v>
      </c>
      <c r="EG13">
        <f t="shared" si="7"/>
        <v>0</v>
      </c>
      <c r="EH13">
        <f t="shared" si="8"/>
        <v>0</v>
      </c>
      <c r="EI13">
        <f t="shared" si="8"/>
        <v>0</v>
      </c>
      <c r="EJ13">
        <f t="shared" si="8"/>
        <v>0</v>
      </c>
      <c r="EK13">
        <f t="shared" si="8"/>
        <v>0</v>
      </c>
      <c r="EL13">
        <f t="shared" si="8"/>
        <v>0</v>
      </c>
      <c r="EM13">
        <f t="shared" si="8"/>
        <v>0</v>
      </c>
      <c r="EN13">
        <f t="shared" si="8"/>
        <v>0</v>
      </c>
      <c r="EO13">
        <f t="shared" si="8"/>
        <v>0</v>
      </c>
      <c r="EP13">
        <f t="shared" si="8"/>
        <v>0</v>
      </c>
      <c r="EQ13">
        <f t="shared" si="8"/>
        <v>0</v>
      </c>
      <c r="ER13">
        <f t="shared" si="8"/>
        <v>0</v>
      </c>
      <c r="ES13">
        <f t="shared" si="8"/>
        <v>0</v>
      </c>
      <c r="ET13">
        <f t="shared" si="8"/>
        <v>0</v>
      </c>
      <c r="EU13">
        <f t="shared" si="8"/>
        <v>0</v>
      </c>
      <c r="EV13">
        <f t="shared" si="8"/>
        <v>0</v>
      </c>
      <c r="EW13">
        <f t="shared" si="8"/>
        <v>0</v>
      </c>
      <c r="EX13">
        <f t="shared" si="8"/>
        <v>0</v>
      </c>
      <c r="EY13">
        <f t="shared" si="8"/>
        <v>0</v>
      </c>
      <c r="EZ13">
        <f t="shared" si="8"/>
        <v>0</v>
      </c>
      <c r="FA13">
        <f t="shared" si="8"/>
        <v>0</v>
      </c>
      <c r="FB13">
        <f t="shared" si="8"/>
        <v>0</v>
      </c>
      <c r="FC13">
        <f t="shared" si="8"/>
        <v>0</v>
      </c>
      <c r="FD13">
        <f t="shared" si="8"/>
        <v>0</v>
      </c>
      <c r="FE13">
        <f t="shared" si="8"/>
        <v>0</v>
      </c>
      <c r="FF13">
        <f t="shared" si="8"/>
        <v>0</v>
      </c>
      <c r="FG13">
        <f t="shared" si="8"/>
        <v>0</v>
      </c>
      <c r="FH13">
        <f t="shared" si="8"/>
        <v>0</v>
      </c>
      <c r="FI13">
        <f t="shared" si="8"/>
        <v>0</v>
      </c>
      <c r="FJ13">
        <f t="shared" si="8"/>
        <v>0</v>
      </c>
      <c r="FK13">
        <f t="shared" si="8"/>
        <v>0</v>
      </c>
      <c r="FL13">
        <f t="shared" si="8"/>
        <v>0</v>
      </c>
      <c r="FM13">
        <f t="shared" si="8"/>
        <v>0</v>
      </c>
      <c r="FN13">
        <f t="shared" si="8"/>
        <v>0</v>
      </c>
      <c r="FO13">
        <f t="shared" si="8"/>
        <v>0</v>
      </c>
      <c r="FP13">
        <f t="shared" si="8"/>
        <v>0</v>
      </c>
      <c r="FQ13">
        <f t="shared" si="8"/>
        <v>0</v>
      </c>
      <c r="FR13">
        <f t="shared" si="8"/>
        <v>0</v>
      </c>
      <c r="FS13">
        <f t="shared" si="8"/>
        <v>0</v>
      </c>
      <c r="FT13">
        <f t="shared" si="8"/>
        <v>0</v>
      </c>
      <c r="FU13">
        <f t="shared" si="8"/>
        <v>0</v>
      </c>
      <c r="FV13">
        <f t="shared" si="8"/>
        <v>0</v>
      </c>
      <c r="FW13">
        <f t="shared" si="8"/>
        <v>0</v>
      </c>
      <c r="FX13">
        <f t="shared" si="8"/>
        <v>0</v>
      </c>
      <c r="FY13">
        <f t="shared" si="8"/>
        <v>0</v>
      </c>
      <c r="FZ13">
        <f t="shared" si="8"/>
        <v>0</v>
      </c>
      <c r="GA13">
        <f t="shared" si="8"/>
        <v>0</v>
      </c>
      <c r="GB13">
        <f t="shared" si="8"/>
        <v>0</v>
      </c>
      <c r="GC13">
        <f t="shared" si="8"/>
        <v>0</v>
      </c>
      <c r="GD13">
        <f t="shared" si="8"/>
        <v>0</v>
      </c>
      <c r="GE13">
        <f t="shared" si="8"/>
        <v>0</v>
      </c>
      <c r="GF13">
        <f t="shared" si="8"/>
        <v>0</v>
      </c>
      <c r="GG13">
        <f t="shared" si="8"/>
        <v>0</v>
      </c>
      <c r="GH13">
        <f t="shared" si="8"/>
        <v>0</v>
      </c>
      <c r="GI13">
        <f t="shared" si="8"/>
        <v>0</v>
      </c>
      <c r="GJ13">
        <f t="shared" si="8"/>
        <v>0</v>
      </c>
      <c r="GK13">
        <f t="shared" si="8"/>
        <v>0</v>
      </c>
      <c r="GL13">
        <f t="shared" si="8"/>
        <v>0</v>
      </c>
      <c r="GM13">
        <f t="shared" si="8"/>
        <v>0</v>
      </c>
      <c r="GN13">
        <f t="shared" si="8"/>
        <v>0</v>
      </c>
      <c r="GO13">
        <f t="shared" si="8"/>
        <v>0</v>
      </c>
      <c r="GP13">
        <f t="shared" si="8"/>
        <v>0</v>
      </c>
      <c r="GQ13">
        <f t="shared" si="8"/>
        <v>0</v>
      </c>
      <c r="GR13">
        <f t="shared" si="8"/>
        <v>0</v>
      </c>
      <c r="GS13">
        <f t="shared" si="8"/>
        <v>0</v>
      </c>
      <c r="GT13">
        <f t="shared" si="3"/>
        <v>0</v>
      </c>
      <c r="GU13">
        <f t="shared" si="3"/>
        <v>0</v>
      </c>
      <c r="GV13">
        <f t="shared" si="3"/>
        <v>0</v>
      </c>
      <c r="GW13">
        <f t="shared" si="3"/>
        <v>0</v>
      </c>
      <c r="GX13">
        <f t="shared" si="3"/>
        <v>0</v>
      </c>
      <c r="GY13">
        <f t="shared" si="3"/>
        <v>0</v>
      </c>
      <c r="GZ13">
        <f t="shared" si="3"/>
        <v>0</v>
      </c>
      <c r="HA13">
        <f t="shared" si="3"/>
        <v>0</v>
      </c>
      <c r="HB13">
        <f t="shared" si="3"/>
        <v>0</v>
      </c>
      <c r="HC13">
        <f t="shared" si="3"/>
        <v>0</v>
      </c>
      <c r="HD13">
        <f t="shared" si="3"/>
        <v>0</v>
      </c>
      <c r="HE13">
        <f t="shared" si="3"/>
        <v>0</v>
      </c>
      <c r="HF13">
        <f t="shared" si="3"/>
        <v>0</v>
      </c>
      <c r="HG13">
        <f t="shared" si="3"/>
        <v>0</v>
      </c>
      <c r="HH13">
        <f t="shared" si="3"/>
        <v>0</v>
      </c>
      <c r="HI13">
        <f t="shared" si="3"/>
        <v>0</v>
      </c>
      <c r="HJ13">
        <f t="shared" si="3"/>
        <v>0</v>
      </c>
      <c r="HK13">
        <f t="shared" si="3"/>
        <v>0</v>
      </c>
      <c r="HL13">
        <f t="shared" si="3"/>
        <v>0</v>
      </c>
      <c r="HM13">
        <f t="shared" si="3"/>
        <v>0</v>
      </c>
      <c r="HN13">
        <f t="shared" si="3"/>
        <v>0</v>
      </c>
      <c r="HP13" s="4">
        <f t="shared" si="5"/>
        <v>0</v>
      </c>
    </row>
    <row r="14" spans="1:224" ht="15.75" thickBot="1" x14ac:dyDescent="0.25">
      <c r="A14" s="11" t="s">
        <v>288</v>
      </c>
      <c r="B14" s="11" t="s">
        <v>278</v>
      </c>
      <c r="C14" s="12" t="s">
        <v>87</v>
      </c>
      <c r="D14" s="12" t="s">
        <v>65</v>
      </c>
      <c r="H14" s="2" t="s">
        <v>20</v>
      </c>
      <c r="I14">
        <f t="shared" si="4"/>
        <v>0</v>
      </c>
      <c r="J14">
        <f t="shared" si="6"/>
        <v>0</v>
      </c>
      <c r="K14">
        <f t="shared" si="6"/>
        <v>0</v>
      </c>
      <c r="L14">
        <f t="shared" si="6"/>
        <v>0</v>
      </c>
      <c r="M14">
        <f t="shared" si="6"/>
        <v>0</v>
      </c>
      <c r="N14">
        <f t="shared" si="6"/>
        <v>0</v>
      </c>
      <c r="O14">
        <f t="shared" si="6"/>
        <v>0</v>
      </c>
      <c r="P14">
        <f t="shared" si="6"/>
        <v>0</v>
      </c>
      <c r="Q14">
        <f t="shared" si="6"/>
        <v>0</v>
      </c>
      <c r="R14">
        <f t="shared" si="6"/>
        <v>8</v>
      </c>
      <c r="S14">
        <f t="shared" si="6"/>
        <v>2</v>
      </c>
      <c r="T14">
        <f t="shared" si="6"/>
        <v>7</v>
      </c>
      <c r="U14">
        <f t="shared" si="6"/>
        <v>0</v>
      </c>
      <c r="V14">
        <f t="shared" si="6"/>
        <v>0</v>
      </c>
      <c r="W14">
        <f t="shared" si="6"/>
        <v>0</v>
      </c>
      <c r="X14">
        <f t="shared" si="6"/>
        <v>3</v>
      </c>
      <c r="Y14">
        <f t="shared" si="6"/>
        <v>6</v>
      </c>
      <c r="Z14">
        <f t="shared" si="6"/>
        <v>0</v>
      </c>
      <c r="AA14">
        <f t="shared" si="6"/>
        <v>0</v>
      </c>
      <c r="AB14">
        <f t="shared" si="6"/>
        <v>1</v>
      </c>
      <c r="AC14">
        <f t="shared" si="6"/>
        <v>0</v>
      </c>
      <c r="AD14">
        <f t="shared" si="6"/>
        <v>1</v>
      </c>
      <c r="AE14">
        <f t="shared" si="6"/>
        <v>2</v>
      </c>
      <c r="AF14">
        <f t="shared" si="6"/>
        <v>0</v>
      </c>
      <c r="AG14">
        <f>COUNTIFS($C$1:$C$9999,$H14,$D$1:$D$9999,AG$6)</f>
        <v>0</v>
      </c>
      <c r="AH14">
        <f t="shared" si="6"/>
        <v>0</v>
      </c>
      <c r="AI14">
        <f t="shared" si="6"/>
        <v>0</v>
      </c>
      <c r="AJ14">
        <f t="shared" si="6"/>
        <v>0</v>
      </c>
      <c r="AK14">
        <f t="shared" si="6"/>
        <v>1</v>
      </c>
      <c r="AL14">
        <f t="shared" si="6"/>
        <v>0</v>
      </c>
      <c r="AM14">
        <f t="shared" si="6"/>
        <v>0</v>
      </c>
      <c r="AN14">
        <f t="shared" si="6"/>
        <v>0</v>
      </c>
      <c r="AO14">
        <f t="shared" si="6"/>
        <v>0</v>
      </c>
      <c r="AP14">
        <f t="shared" si="6"/>
        <v>0</v>
      </c>
      <c r="AQ14">
        <f t="shared" si="6"/>
        <v>0</v>
      </c>
      <c r="AR14">
        <f t="shared" si="6"/>
        <v>0</v>
      </c>
      <c r="AS14">
        <f t="shared" si="6"/>
        <v>0</v>
      </c>
      <c r="AT14">
        <f t="shared" si="6"/>
        <v>0</v>
      </c>
      <c r="AU14">
        <f t="shared" si="6"/>
        <v>0</v>
      </c>
      <c r="AV14">
        <f t="shared" si="6"/>
        <v>0</v>
      </c>
      <c r="AW14">
        <f t="shared" si="6"/>
        <v>0</v>
      </c>
      <c r="AX14">
        <f t="shared" si="6"/>
        <v>0</v>
      </c>
      <c r="AY14">
        <f t="shared" si="6"/>
        <v>0</v>
      </c>
      <c r="AZ14">
        <f t="shared" si="6"/>
        <v>0</v>
      </c>
      <c r="BA14">
        <f t="shared" si="6"/>
        <v>0</v>
      </c>
      <c r="BB14">
        <f t="shared" si="6"/>
        <v>0</v>
      </c>
      <c r="BC14">
        <f t="shared" si="6"/>
        <v>0</v>
      </c>
      <c r="BD14">
        <f t="shared" si="6"/>
        <v>0</v>
      </c>
      <c r="BE14">
        <f t="shared" si="6"/>
        <v>0</v>
      </c>
      <c r="BF14">
        <f t="shared" si="6"/>
        <v>0</v>
      </c>
      <c r="BG14">
        <f t="shared" si="6"/>
        <v>0</v>
      </c>
      <c r="BH14">
        <f t="shared" si="6"/>
        <v>0</v>
      </c>
      <c r="BI14">
        <f t="shared" si="6"/>
        <v>0</v>
      </c>
      <c r="BJ14">
        <f t="shared" si="6"/>
        <v>0</v>
      </c>
      <c r="BK14">
        <f t="shared" si="6"/>
        <v>0</v>
      </c>
      <c r="BL14">
        <f t="shared" si="6"/>
        <v>0</v>
      </c>
      <c r="BM14">
        <f t="shared" si="6"/>
        <v>0</v>
      </c>
      <c r="BN14">
        <f t="shared" si="6"/>
        <v>1</v>
      </c>
      <c r="BO14">
        <f t="shared" si="6"/>
        <v>0</v>
      </c>
      <c r="BP14">
        <f t="shared" si="6"/>
        <v>0</v>
      </c>
      <c r="BQ14">
        <f t="shared" si="6"/>
        <v>0</v>
      </c>
      <c r="BR14">
        <f t="shared" si="6"/>
        <v>0</v>
      </c>
      <c r="BS14">
        <f t="shared" si="6"/>
        <v>0</v>
      </c>
      <c r="BT14">
        <f t="shared" ref="BT14:CI31" si="9">COUNTIFS($C$1:$C$9999,$H14,$D$1:$D$9999,BT$6)</f>
        <v>0</v>
      </c>
      <c r="BU14">
        <f t="shared" si="9"/>
        <v>0</v>
      </c>
      <c r="BV14">
        <f t="shared" si="7"/>
        <v>0</v>
      </c>
      <c r="BW14">
        <f t="shared" si="7"/>
        <v>0</v>
      </c>
      <c r="BX14">
        <f t="shared" si="7"/>
        <v>0</v>
      </c>
      <c r="BY14">
        <f t="shared" si="7"/>
        <v>0</v>
      </c>
      <c r="BZ14">
        <f t="shared" si="7"/>
        <v>0</v>
      </c>
      <c r="CA14">
        <f t="shared" si="7"/>
        <v>0</v>
      </c>
      <c r="CB14">
        <f t="shared" si="7"/>
        <v>0</v>
      </c>
      <c r="CC14">
        <f t="shared" si="7"/>
        <v>0</v>
      </c>
      <c r="CD14">
        <f t="shared" si="7"/>
        <v>0</v>
      </c>
      <c r="CE14">
        <f t="shared" si="7"/>
        <v>0</v>
      </c>
      <c r="CF14">
        <f t="shared" si="7"/>
        <v>0</v>
      </c>
      <c r="CG14">
        <f t="shared" si="7"/>
        <v>0</v>
      </c>
      <c r="CH14">
        <f t="shared" si="7"/>
        <v>0</v>
      </c>
      <c r="CI14">
        <f t="shared" si="7"/>
        <v>0</v>
      </c>
      <c r="CJ14">
        <f t="shared" si="7"/>
        <v>0</v>
      </c>
      <c r="CK14">
        <f t="shared" si="7"/>
        <v>0</v>
      </c>
      <c r="CL14">
        <f t="shared" si="7"/>
        <v>1</v>
      </c>
      <c r="CM14">
        <f t="shared" si="7"/>
        <v>0</v>
      </c>
      <c r="CN14">
        <f t="shared" si="7"/>
        <v>0</v>
      </c>
      <c r="CO14">
        <f t="shared" si="7"/>
        <v>1</v>
      </c>
      <c r="CP14">
        <f t="shared" si="7"/>
        <v>0</v>
      </c>
      <c r="CQ14">
        <f t="shared" si="7"/>
        <v>0</v>
      </c>
      <c r="CR14">
        <f t="shared" si="7"/>
        <v>0</v>
      </c>
      <c r="CS14">
        <f>COUNTIFS($C$1:$C$9999,$H14,$D$1:$D$9999,CS$6)</f>
        <v>10</v>
      </c>
      <c r="CT14">
        <f t="shared" si="7"/>
        <v>0</v>
      </c>
      <c r="CU14">
        <f t="shared" si="7"/>
        <v>2</v>
      </c>
      <c r="CV14">
        <f t="shared" si="7"/>
        <v>2</v>
      </c>
      <c r="CW14">
        <f t="shared" si="7"/>
        <v>0</v>
      </c>
      <c r="CX14">
        <f t="shared" si="7"/>
        <v>0</v>
      </c>
      <c r="CY14">
        <f t="shared" si="7"/>
        <v>0</v>
      </c>
      <c r="CZ14">
        <f t="shared" si="7"/>
        <v>0</v>
      </c>
      <c r="DA14">
        <f t="shared" si="7"/>
        <v>0</v>
      </c>
      <c r="DB14">
        <f t="shared" si="7"/>
        <v>0</v>
      </c>
      <c r="DC14">
        <f t="shared" si="7"/>
        <v>0</v>
      </c>
      <c r="DD14">
        <f t="shared" si="7"/>
        <v>0</v>
      </c>
      <c r="DE14">
        <f t="shared" si="7"/>
        <v>0</v>
      </c>
      <c r="DF14">
        <f t="shared" si="7"/>
        <v>0</v>
      </c>
      <c r="DG14">
        <f t="shared" si="7"/>
        <v>0</v>
      </c>
      <c r="DH14">
        <f t="shared" si="7"/>
        <v>0</v>
      </c>
      <c r="DI14">
        <f t="shared" si="7"/>
        <v>0</v>
      </c>
      <c r="DJ14">
        <f t="shared" si="7"/>
        <v>0</v>
      </c>
      <c r="DK14">
        <f t="shared" si="7"/>
        <v>0</v>
      </c>
      <c r="DL14">
        <f t="shared" si="7"/>
        <v>0</v>
      </c>
      <c r="DM14">
        <f t="shared" si="7"/>
        <v>0</v>
      </c>
      <c r="DN14">
        <f t="shared" si="7"/>
        <v>0</v>
      </c>
      <c r="DO14">
        <f t="shared" si="7"/>
        <v>0</v>
      </c>
      <c r="DP14">
        <f t="shared" si="7"/>
        <v>0</v>
      </c>
      <c r="DQ14">
        <f t="shared" si="7"/>
        <v>0</v>
      </c>
      <c r="DR14">
        <f t="shared" si="7"/>
        <v>0</v>
      </c>
      <c r="DS14">
        <f t="shared" si="7"/>
        <v>0</v>
      </c>
      <c r="DT14">
        <f t="shared" si="7"/>
        <v>0</v>
      </c>
      <c r="DU14">
        <f t="shared" si="7"/>
        <v>0</v>
      </c>
      <c r="DV14">
        <f t="shared" si="7"/>
        <v>0</v>
      </c>
      <c r="DW14">
        <f t="shared" si="7"/>
        <v>0</v>
      </c>
      <c r="DX14">
        <f t="shared" si="7"/>
        <v>0</v>
      </c>
      <c r="DY14">
        <f t="shared" si="7"/>
        <v>0</v>
      </c>
      <c r="DZ14">
        <f t="shared" si="7"/>
        <v>0</v>
      </c>
      <c r="EA14">
        <f t="shared" si="7"/>
        <v>0</v>
      </c>
      <c r="EB14">
        <f t="shared" si="7"/>
        <v>0</v>
      </c>
      <c r="EC14">
        <f t="shared" si="7"/>
        <v>0</v>
      </c>
      <c r="ED14">
        <f t="shared" si="7"/>
        <v>0</v>
      </c>
      <c r="EE14">
        <f t="shared" si="7"/>
        <v>0</v>
      </c>
      <c r="EF14">
        <f t="shared" ref="EF14:EU30" si="10">COUNTIFS($C$1:$C$9999,$H14,$D$1:$D$9999,EF$6)</f>
        <v>0</v>
      </c>
      <c r="EG14">
        <f t="shared" si="10"/>
        <v>0</v>
      </c>
      <c r="EH14">
        <f t="shared" si="8"/>
        <v>0</v>
      </c>
      <c r="EI14">
        <f t="shared" si="8"/>
        <v>0</v>
      </c>
      <c r="EJ14">
        <f t="shared" si="8"/>
        <v>0</v>
      </c>
      <c r="EK14">
        <f t="shared" si="8"/>
        <v>0</v>
      </c>
      <c r="EL14">
        <f t="shared" si="8"/>
        <v>0</v>
      </c>
      <c r="EM14">
        <f t="shared" si="8"/>
        <v>0</v>
      </c>
      <c r="EN14">
        <f t="shared" si="8"/>
        <v>0</v>
      </c>
      <c r="EO14">
        <f t="shared" si="8"/>
        <v>0</v>
      </c>
      <c r="EP14">
        <f t="shared" si="8"/>
        <v>0</v>
      </c>
      <c r="EQ14">
        <f t="shared" si="8"/>
        <v>0</v>
      </c>
      <c r="ER14">
        <f t="shared" si="8"/>
        <v>0</v>
      </c>
      <c r="ES14">
        <f t="shared" si="8"/>
        <v>0</v>
      </c>
      <c r="ET14">
        <f t="shared" si="8"/>
        <v>0</v>
      </c>
      <c r="EU14">
        <f t="shared" si="8"/>
        <v>0</v>
      </c>
      <c r="EV14">
        <f t="shared" si="8"/>
        <v>0</v>
      </c>
      <c r="EW14">
        <f t="shared" si="8"/>
        <v>0</v>
      </c>
      <c r="EX14">
        <f t="shared" si="8"/>
        <v>0</v>
      </c>
      <c r="EY14">
        <f t="shared" si="8"/>
        <v>0</v>
      </c>
      <c r="EZ14">
        <f t="shared" si="8"/>
        <v>0</v>
      </c>
      <c r="FA14">
        <f t="shared" si="8"/>
        <v>0</v>
      </c>
      <c r="FB14">
        <f t="shared" si="8"/>
        <v>0</v>
      </c>
      <c r="FC14">
        <f t="shared" si="8"/>
        <v>0</v>
      </c>
      <c r="FD14">
        <f t="shared" si="8"/>
        <v>0</v>
      </c>
      <c r="FE14">
        <f t="shared" si="8"/>
        <v>0</v>
      </c>
      <c r="FF14">
        <f t="shared" si="8"/>
        <v>0</v>
      </c>
      <c r="FG14">
        <f t="shared" si="8"/>
        <v>0</v>
      </c>
      <c r="FH14">
        <f t="shared" si="8"/>
        <v>0</v>
      </c>
      <c r="FI14">
        <f t="shared" si="8"/>
        <v>0</v>
      </c>
      <c r="FJ14">
        <f t="shared" si="8"/>
        <v>0</v>
      </c>
      <c r="FK14">
        <f t="shared" si="8"/>
        <v>0</v>
      </c>
      <c r="FL14">
        <f t="shared" si="8"/>
        <v>0</v>
      </c>
      <c r="FM14">
        <f t="shared" si="8"/>
        <v>0</v>
      </c>
      <c r="FN14">
        <f t="shared" si="8"/>
        <v>0</v>
      </c>
      <c r="FO14">
        <f t="shared" si="8"/>
        <v>0</v>
      </c>
      <c r="FP14">
        <f t="shared" si="8"/>
        <v>0</v>
      </c>
      <c r="FQ14">
        <f t="shared" si="8"/>
        <v>0</v>
      </c>
      <c r="FR14">
        <f t="shared" si="8"/>
        <v>0</v>
      </c>
      <c r="FS14">
        <f t="shared" si="8"/>
        <v>0</v>
      </c>
      <c r="FT14">
        <f t="shared" si="8"/>
        <v>0</v>
      </c>
      <c r="FU14">
        <f t="shared" si="8"/>
        <v>0</v>
      </c>
      <c r="FV14">
        <f t="shared" si="8"/>
        <v>0</v>
      </c>
      <c r="FW14">
        <f t="shared" si="8"/>
        <v>0</v>
      </c>
      <c r="FX14">
        <f t="shared" si="8"/>
        <v>0</v>
      </c>
      <c r="FY14">
        <f t="shared" si="8"/>
        <v>0</v>
      </c>
      <c r="FZ14">
        <f t="shared" si="8"/>
        <v>0</v>
      </c>
      <c r="GA14">
        <f t="shared" si="8"/>
        <v>0</v>
      </c>
      <c r="GB14">
        <f t="shared" si="8"/>
        <v>0</v>
      </c>
      <c r="GC14">
        <f t="shared" si="8"/>
        <v>0</v>
      </c>
      <c r="GD14">
        <f t="shared" si="8"/>
        <v>0</v>
      </c>
      <c r="GE14">
        <f t="shared" si="8"/>
        <v>0</v>
      </c>
      <c r="GF14">
        <f t="shared" si="8"/>
        <v>0</v>
      </c>
      <c r="GG14">
        <f t="shared" si="8"/>
        <v>0</v>
      </c>
      <c r="GH14">
        <f t="shared" si="8"/>
        <v>0</v>
      </c>
      <c r="GI14">
        <f t="shared" si="8"/>
        <v>0</v>
      </c>
      <c r="GJ14">
        <f t="shared" si="8"/>
        <v>0</v>
      </c>
      <c r="GK14">
        <f t="shared" si="8"/>
        <v>0</v>
      </c>
      <c r="GL14">
        <f t="shared" si="8"/>
        <v>0</v>
      </c>
      <c r="GM14">
        <f t="shared" si="8"/>
        <v>0</v>
      </c>
      <c r="GN14">
        <f t="shared" si="8"/>
        <v>0</v>
      </c>
      <c r="GO14">
        <f t="shared" si="8"/>
        <v>0</v>
      </c>
      <c r="GP14">
        <f t="shared" si="8"/>
        <v>0</v>
      </c>
      <c r="GQ14">
        <f t="shared" si="8"/>
        <v>0</v>
      </c>
      <c r="GR14">
        <f t="shared" ref="GR14:HG35" si="11">COUNTIFS($C$1:$C$9999,$H14,$D$1:$D$9999,GR$6)</f>
        <v>0</v>
      </c>
      <c r="GS14">
        <f t="shared" si="11"/>
        <v>0</v>
      </c>
      <c r="GT14">
        <f t="shared" si="3"/>
        <v>0</v>
      </c>
      <c r="GU14">
        <f t="shared" si="3"/>
        <v>0</v>
      </c>
      <c r="GV14">
        <f t="shared" si="3"/>
        <v>0</v>
      </c>
      <c r="GW14">
        <f t="shared" si="3"/>
        <v>0</v>
      </c>
      <c r="GX14">
        <f t="shared" si="3"/>
        <v>0</v>
      </c>
      <c r="GY14">
        <f t="shared" si="3"/>
        <v>0</v>
      </c>
      <c r="GZ14">
        <f t="shared" si="3"/>
        <v>0</v>
      </c>
      <c r="HA14">
        <f t="shared" si="3"/>
        <v>0</v>
      </c>
      <c r="HB14">
        <f t="shared" si="3"/>
        <v>0</v>
      </c>
      <c r="HC14">
        <f t="shared" si="3"/>
        <v>0</v>
      </c>
      <c r="HD14">
        <f t="shared" si="3"/>
        <v>0</v>
      </c>
      <c r="HE14">
        <f t="shared" si="3"/>
        <v>0</v>
      </c>
      <c r="HF14">
        <f t="shared" si="3"/>
        <v>0</v>
      </c>
      <c r="HG14">
        <f t="shared" si="3"/>
        <v>0</v>
      </c>
      <c r="HH14">
        <f t="shared" si="3"/>
        <v>0</v>
      </c>
      <c r="HI14">
        <f t="shared" si="3"/>
        <v>0</v>
      </c>
      <c r="HJ14">
        <f t="shared" si="3"/>
        <v>0</v>
      </c>
      <c r="HK14">
        <f t="shared" si="3"/>
        <v>0</v>
      </c>
      <c r="HL14">
        <f t="shared" si="3"/>
        <v>0</v>
      </c>
      <c r="HM14">
        <f t="shared" si="3"/>
        <v>0</v>
      </c>
      <c r="HN14">
        <f t="shared" si="3"/>
        <v>0</v>
      </c>
      <c r="HP14" s="4">
        <f t="shared" si="5"/>
        <v>48</v>
      </c>
    </row>
    <row r="15" spans="1:224" ht="15.75" thickBot="1" x14ac:dyDescent="0.25">
      <c r="A15" s="11" t="s">
        <v>310</v>
      </c>
      <c r="B15" s="11" t="s">
        <v>283</v>
      </c>
      <c r="C15" s="12" t="s">
        <v>75</v>
      </c>
      <c r="D15" s="12" t="s">
        <v>73</v>
      </c>
      <c r="H15" s="1" t="s">
        <v>21</v>
      </c>
      <c r="I15">
        <f t="shared" si="4"/>
        <v>0</v>
      </c>
      <c r="J15">
        <f t="shared" si="4"/>
        <v>0</v>
      </c>
      <c r="K15">
        <f t="shared" si="4"/>
        <v>0</v>
      </c>
      <c r="L15">
        <f t="shared" si="4"/>
        <v>0</v>
      </c>
      <c r="M15">
        <f t="shared" si="4"/>
        <v>0</v>
      </c>
      <c r="N15">
        <f t="shared" si="4"/>
        <v>0</v>
      </c>
      <c r="O15">
        <f t="shared" si="4"/>
        <v>0</v>
      </c>
      <c r="P15">
        <f t="shared" si="4"/>
        <v>1</v>
      </c>
      <c r="Q15">
        <f t="shared" si="4"/>
        <v>0</v>
      </c>
      <c r="R15">
        <f t="shared" si="4"/>
        <v>0</v>
      </c>
      <c r="S15">
        <f t="shared" si="4"/>
        <v>1</v>
      </c>
      <c r="T15">
        <f t="shared" si="4"/>
        <v>0</v>
      </c>
      <c r="U15">
        <f t="shared" si="4"/>
        <v>0</v>
      </c>
      <c r="V15">
        <f t="shared" si="4"/>
        <v>0</v>
      </c>
      <c r="W15">
        <f t="shared" si="4"/>
        <v>0</v>
      </c>
      <c r="X15">
        <f t="shared" si="4"/>
        <v>0</v>
      </c>
      <c r="Y15">
        <f t="shared" ref="Y15:AN31" si="12">COUNTIFS($C$1:$C$9999,$H15,$D$1:$D$9999,Y$6)</f>
        <v>0</v>
      </c>
      <c r="Z15">
        <f t="shared" si="12"/>
        <v>0</v>
      </c>
      <c r="AA15">
        <f t="shared" si="12"/>
        <v>0</v>
      </c>
      <c r="AB15">
        <f t="shared" si="12"/>
        <v>0</v>
      </c>
      <c r="AC15">
        <f t="shared" si="12"/>
        <v>0</v>
      </c>
      <c r="AD15">
        <f t="shared" si="12"/>
        <v>0</v>
      </c>
      <c r="AE15">
        <f t="shared" si="12"/>
        <v>0</v>
      </c>
      <c r="AF15">
        <f t="shared" si="12"/>
        <v>0</v>
      </c>
      <c r="AG15" s="5">
        <f t="shared" si="12"/>
        <v>0</v>
      </c>
      <c r="AH15">
        <f t="shared" si="12"/>
        <v>0</v>
      </c>
      <c r="AI15">
        <f t="shared" si="12"/>
        <v>0</v>
      </c>
      <c r="AJ15">
        <f t="shared" si="12"/>
        <v>0</v>
      </c>
      <c r="AK15">
        <f t="shared" si="12"/>
        <v>0</v>
      </c>
      <c r="AL15">
        <f t="shared" si="12"/>
        <v>0</v>
      </c>
      <c r="AM15">
        <f t="shared" si="12"/>
        <v>0</v>
      </c>
      <c r="AN15">
        <f t="shared" si="12"/>
        <v>0</v>
      </c>
      <c r="AO15">
        <f t="shared" ref="AO15:BD30" si="13">COUNTIFS($C$1:$C$9999,$H15,$D$1:$D$9999,AO$6)</f>
        <v>0</v>
      </c>
      <c r="AP15">
        <f t="shared" si="13"/>
        <v>0</v>
      </c>
      <c r="AQ15">
        <f t="shared" si="13"/>
        <v>0</v>
      </c>
      <c r="AR15">
        <f t="shared" si="13"/>
        <v>0</v>
      </c>
      <c r="AS15">
        <f t="shared" si="13"/>
        <v>0</v>
      </c>
      <c r="AT15">
        <f t="shared" si="13"/>
        <v>0</v>
      </c>
      <c r="AU15">
        <f t="shared" si="13"/>
        <v>0</v>
      </c>
      <c r="AV15">
        <f t="shared" si="13"/>
        <v>0</v>
      </c>
      <c r="AW15">
        <f t="shared" si="13"/>
        <v>0</v>
      </c>
      <c r="AX15">
        <f t="shared" si="13"/>
        <v>0</v>
      </c>
      <c r="AY15">
        <f t="shared" si="13"/>
        <v>0</v>
      </c>
      <c r="AZ15">
        <f t="shared" si="13"/>
        <v>0</v>
      </c>
      <c r="BA15">
        <f t="shared" si="13"/>
        <v>0</v>
      </c>
      <c r="BB15">
        <f t="shared" si="13"/>
        <v>0</v>
      </c>
      <c r="BC15">
        <f t="shared" si="13"/>
        <v>0</v>
      </c>
      <c r="BD15">
        <f t="shared" si="13"/>
        <v>0</v>
      </c>
      <c r="BE15">
        <f t="shared" ref="BE15:BT44" si="14">COUNTIFS($C$1:$C$9999,$H15,$D$1:$D$9999,BE$6)</f>
        <v>0</v>
      </c>
      <c r="BF15">
        <f t="shared" si="14"/>
        <v>0</v>
      </c>
      <c r="BG15">
        <f t="shared" si="14"/>
        <v>0</v>
      </c>
      <c r="BH15">
        <f t="shared" si="14"/>
        <v>0</v>
      </c>
      <c r="BI15">
        <f t="shared" si="14"/>
        <v>0</v>
      </c>
      <c r="BJ15">
        <f t="shared" si="14"/>
        <v>0</v>
      </c>
      <c r="BK15" s="5">
        <f t="shared" si="14"/>
        <v>0</v>
      </c>
      <c r="BL15">
        <f t="shared" si="14"/>
        <v>0</v>
      </c>
      <c r="BM15">
        <f t="shared" si="14"/>
        <v>0</v>
      </c>
      <c r="BN15">
        <f t="shared" si="14"/>
        <v>0</v>
      </c>
      <c r="BO15">
        <f t="shared" si="14"/>
        <v>0</v>
      </c>
      <c r="BP15">
        <f t="shared" si="14"/>
        <v>0</v>
      </c>
      <c r="BQ15">
        <f t="shared" si="14"/>
        <v>0</v>
      </c>
      <c r="BR15">
        <f t="shared" si="14"/>
        <v>0</v>
      </c>
      <c r="BS15">
        <f t="shared" si="14"/>
        <v>0</v>
      </c>
      <c r="BT15">
        <f t="shared" si="14"/>
        <v>0</v>
      </c>
      <c r="BU15">
        <f t="shared" si="9"/>
        <v>0</v>
      </c>
      <c r="BV15">
        <f t="shared" si="9"/>
        <v>0</v>
      </c>
      <c r="BW15">
        <f t="shared" si="9"/>
        <v>0</v>
      </c>
      <c r="BX15">
        <f t="shared" si="9"/>
        <v>0</v>
      </c>
      <c r="BY15">
        <f t="shared" si="9"/>
        <v>0</v>
      </c>
      <c r="BZ15">
        <f t="shared" si="9"/>
        <v>0</v>
      </c>
      <c r="CA15">
        <f t="shared" si="9"/>
        <v>0</v>
      </c>
      <c r="CB15">
        <f t="shared" si="9"/>
        <v>0</v>
      </c>
      <c r="CC15">
        <f t="shared" si="9"/>
        <v>0</v>
      </c>
      <c r="CD15">
        <f t="shared" si="9"/>
        <v>0</v>
      </c>
      <c r="CE15">
        <f t="shared" si="9"/>
        <v>0</v>
      </c>
      <c r="CF15">
        <f t="shared" si="9"/>
        <v>0</v>
      </c>
      <c r="CG15">
        <f t="shared" si="9"/>
        <v>0</v>
      </c>
      <c r="CH15">
        <f t="shared" si="9"/>
        <v>0</v>
      </c>
      <c r="CI15">
        <f t="shared" si="9"/>
        <v>0</v>
      </c>
      <c r="CJ15">
        <f t="shared" ref="CJ15:CY30" si="15">COUNTIFS($C$1:$C$9999,$H15,$D$1:$D$9999,CJ$6)</f>
        <v>0</v>
      </c>
      <c r="CK15">
        <f t="shared" si="15"/>
        <v>0</v>
      </c>
      <c r="CL15">
        <f t="shared" si="15"/>
        <v>0</v>
      </c>
      <c r="CM15">
        <f t="shared" si="15"/>
        <v>0</v>
      </c>
      <c r="CN15">
        <f t="shared" si="15"/>
        <v>0</v>
      </c>
      <c r="CO15">
        <f t="shared" si="15"/>
        <v>0</v>
      </c>
      <c r="CP15">
        <f t="shared" si="15"/>
        <v>0</v>
      </c>
      <c r="CQ15" s="5">
        <f t="shared" si="15"/>
        <v>0</v>
      </c>
      <c r="CR15">
        <f t="shared" si="15"/>
        <v>0</v>
      </c>
      <c r="CS15" s="5">
        <f t="shared" si="15"/>
        <v>2</v>
      </c>
      <c r="CT15">
        <f t="shared" si="15"/>
        <v>0</v>
      </c>
      <c r="CU15">
        <f t="shared" si="15"/>
        <v>0</v>
      </c>
      <c r="CV15">
        <f t="shared" si="15"/>
        <v>0</v>
      </c>
      <c r="CW15">
        <f t="shared" si="15"/>
        <v>0</v>
      </c>
      <c r="CX15">
        <f t="shared" si="15"/>
        <v>0</v>
      </c>
      <c r="CY15">
        <f t="shared" si="15"/>
        <v>0</v>
      </c>
      <c r="CZ15">
        <f t="shared" ref="CZ15:DO44" si="16">COUNTIFS($C$1:$C$9999,$H15,$D$1:$D$9999,CZ$6)</f>
        <v>0</v>
      </c>
      <c r="DA15">
        <f t="shared" si="16"/>
        <v>0</v>
      </c>
      <c r="DB15">
        <f t="shared" si="16"/>
        <v>0</v>
      </c>
      <c r="DC15">
        <f t="shared" si="16"/>
        <v>0</v>
      </c>
      <c r="DD15">
        <f t="shared" si="16"/>
        <v>0</v>
      </c>
      <c r="DE15">
        <f t="shared" si="16"/>
        <v>0</v>
      </c>
      <c r="DF15">
        <f t="shared" si="16"/>
        <v>0</v>
      </c>
      <c r="DG15">
        <f t="shared" si="16"/>
        <v>0</v>
      </c>
      <c r="DH15">
        <f t="shared" si="16"/>
        <v>0</v>
      </c>
      <c r="DI15">
        <f t="shared" si="16"/>
        <v>0</v>
      </c>
      <c r="DJ15">
        <f t="shared" si="16"/>
        <v>0</v>
      </c>
      <c r="DK15">
        <f t="shared" si="16"/>
        <v>0</v>
      </c>
      <c r="DL15">
        <f t="shared" si="16"/>
        <v>0</v>
      </c>
      <c r="DM15">
        <f t="shared" si="16"/>
        <v>0</v>
      </c>
      <c r="DN15">
        <f t="shared" si="16"/>
        <v>0</v>
      </c>
      <c r="DO15">
        <f t="shared" si="16"/>
        <v>0</v>
      </c>
      <c r="DP15">
        <f t="shared" ref="DP15:EE30" si="17">COUNTIFS($C$1:$C$9999,$H15,$D$1:$D$9999,DP$6)</f>
        <v>0</v>
      </c>
      <c r="DQ15">
        <f t="shared" si="17"/>
        <v>0</v>
      </c>
      <c r="DR15">
        <f t="shared" si="17"/>
        <v>0</v>
      </c>
      <c r="DS15">
        <f t="shared" si="17"/>
        <v>0</v>
      </c>
      <c r="DT15">
        <f t="shared" si="17"/>
        <v>0</v>
      </c>
      <c r="DU15">
        <f t="shared" si="17"/>
        <v>0</v>
      </c>
      <c r="DV15">
        <f t="shared" si="17"/>
        <v>0</v>
      </c>
      <c r="DW15">
        <f t="shared" si="17"/>
        <v>0</v>
      </c>
      <c r="DX15">
        <f t="shared" si="17"/>
        <v>0</v>
      </c>
      <c r="DY15">
        <f t="shared" si="17"/>
        <v>0</v>
      </c>
      <c r="DZ15">
        <f t="shared" si="17"/>
        <v>0</v>
      </c>
      <c r="EA15">
        <f t="shared" si="17"/>
        <v>0</v>
      </c>
      <c r="EB15">
        <f t="shared" si="17"/>
        <v>0</v>
      </c>
      <c r="EC15">
        <f t="shared" si="17"/>
        <v>0</v>
      </c>
      <c r="ED15">
        <f t="shared" si="17"/>
        <v>0</v>
      </c>
      <c r="EE15">
        <f t="shared" si="17"/>
        <v>0</v>
      </c>
      <c r="EF15">
        <f t="shared" si="10"/>
        <v>0</v>
      </c>
      <c r="EG15">
        <f t="shared" si="10"/>
        <v>0</v>
      </c>
      <c r="EH15">
        <f t="shared" si="10"/>
        <v>0</v>
      </c>
      <c r="EI15">
        <f t="shared" si="10"/>
        <v>0</v>
      </c>
      <c r="EJ15">
        <f t="shared" si="10"/>
        <v>0</v>
      </c>
      <c r="EK15">
        <f t="shared" si="10"/>
        <v>0</v>
      </c>
      <c r="EL15">
        <f t="shared" si="10"/>
        <v>0</v>
      </c>
      <c r="EM15">
        <f t="shared" si="10"/>
        <v>0</v>
      </c>
      <c r="EN15">
        <f t="shared" si="10"/>
        <v>0</v>
      </c>
      <c r="EO15">
        <f t="shared" si="10"/>
        <v>0</v>
      </c>
      <c r="EP15">
        <f t="shared" si="10"/>
        <v>0</v>
      </c>
      <c r="EQ15">
        <f t="shared" si="10"/>
        <v>0</v>
      </c>
      <c r="ER15">
        <f t="shared" si="10"/>
        <v>0</v>
      </c>
      <c r="ES15">
        <f t="shared" si="10"/>
        <v>0</v>
      </c>
      <c r="ET15">
        <f t="shared" si="10"/>
        <v>0</v>
      </c>
      <c r="EU15">
        <f t="shared" si="10"/>
        <v>0</v>
      </c>
      <c r="EV15">
        <f t="shared" ref="EV15:FK44" si="18">COUNTIFS($C$1:$C$9999,$H15,$D$1:$D$9999,EV$6)</f>
        <v>0</v>
      </c>
      <c r="EW15">
        <f t="shared" si="18"/>
        <v>0</v>
      </c>
      <c r="EX15">
        <f t="shared" si="18"/>
        <v>0</v>
      </c>
      <c r="EY15">
        <f t="shared" si="18"/>
        <v>0</v>
      </c>
      <c r="EZ15">
        <f t="shared" si="18"/>
        <v>0</v>
      </c>
      <c r="FA15">
        <f t="shared" si="18"/>
        <v>0</v>
      </c>
      <c r="FB15">
        <f t="shared" si="18"/>
        <v>0</v>
      </c>
      <c r="FC15">
        <f t="shared" si="18"/>
        <v>0</v>
      </c>
      <c r="FD15">
        <f t="shared" si="18"/>
        <v>0</v>
      </c>
      <c r="FE15">
        <f t="shared" si="18"/>
        <v>0</v>
      </c>
      <c r="FF15">
        <f t="shared" si="18"/>
        <v>0</v>
      </c>
      <c r="FG15">
        <f t="shared" si="18"/>
        <v>0</v>
      </c>
      <c r="FH15">
        <f t="shared" si="18"/>
        <v>0</v>
      </c>
      <c r="FI15">
        <f t="shared" si="18"/>
        <v>0</v>
      </c>
      <c r="FJ15">
        <f t="shared" si="18"/>
        <v>0</v>
      </c>
      <c r="FK15">
        <f t="shared" si="18"/>
        <v>0</v>
      </c>
      <c r="FL15">
        <f t="shared" ref="FL15:GA30" si="19">COUNTIFS($C$1:$C$9999,$H15,$D$1:$D$9999,FL$6)</f>
        <v>0</v>
      </c>
      <c r="FM15">
        <f t="shared" si="19"/>
        <v>0</v>
      </c>
      <c r="FN15">
        <f t="shared" si="19"/>
        <v>0</v>
      </c>
      <c r="FO15">
        <f t="shared" si="19"/>
        <v>0</v>
      </c>
      <c r="FP15">
        <f t="shared" si="19"/>
        <v>0</v>
      </c>
      <c r="FQ15">
        <f t="shared" si="19"/>
        <v>0</v>
      </c>
      <c r="FR15">
        <f t="shared" si="19"/>
        <v>0</v>
      </c>
      <c r="FS15">
        <f t="shared" si="19"/>
        <v>0</v>
      </c>
      <c r="FT15">
        <f t="shared" si="19"/>
        <v>0</v>
      </c>
      <c r="FU15">
        <f t="shared" si="19"/>
        <v>0</v>
      </c>
      <c r="FV15">
        <f t="shared" si="19"/>
        <v>0</v>
      </c>
      <c r="FW15">
        <f t="shared" si="19"/>
        <v>0</v>
      </c>
      <c r="FX15">
        <f t="shared" si="19"/>
        <v>0</v>
      </c>
      <c r="FY15">
        <f t="shared" si="19"/>
        <v>0</v>
      </c>
      <c r="FZ15">
        <f t="shared" si="19"/>
        <v>0</v>
      </c>
      <c r="GA15">
        <f t="shared" si="19"/>
        <v>0</v>
      </c>
      <c r="GB15">
        <f t="shared" ref="GB15:GQ44" si="20">COUNTIFS($C$1:$C$9999,$H15,$D$1:$D$9999,GB$6)</f>
        <v>0</v>
      </c>
      <c r="GC15">
        <f t="shared" si="20"/>
        <v>0</v>
      </c>
      <c r="GD15">
        <f t="shared" si="20"/>
        <v>0</v>
      </c>
      <c r="GE15">
        <f t="shared" si="20"/>
        <v>0</v>
      </c>
      <c r="GF15">
        <f t="shared" si="20"/>
        <v>0</v>
      </c>
      <c r="GG15">
        <f t="shared" si="20"/>
        <v>0</v>
      </c>
      <c r="GH15">
        <f t="shared" si="20"/>
        <v>0</v>
      </c>
      <c r="GI15">
        <f t="shared" si="20"/>
        <v>0</v>
      </c>
      <c r="GJ15">
        <f t="shared" si="20"/>
        <v>0</v>
      </c>
      <c r="GK15">
        <f t="shared" si="20"/>
        <v>0</v>
      </c>
      <c r="GL15">
        <f t="shared" si="20"/>
        <v>0</v>
      </c>
      <c r="GM15">
        <f t="shared" si="20"/>
        <v>0</v>
      </c>
      <c r="GN15">
        <f t="shared" si="20"/>
        <v>0</v>
      </c>
      <c r="GO15">
        <f t="shared" si="20"/>
        <v>0</v>
      </c>
      <c r="GP15">
        <f t="shared" si="20"/>
        <v>0</v>
      </c>
      <c r="GQ15">
        <f t="shared" si="20"/>
        <v>0</v>
      </c>
      <c r="GR15">
        <f t="shared" si="11"/>
        <v>0</v>
      </c>
      <c r="GS15">
        <f t="shared" si="11"/>
        <v>0</v>
      </c>
      <c r="GT15">
        <f t="shared" si="3"/>
        <v>0</v>
      </c>
      <c r="GU15">
        <f t="shared" si="3"/>
        <v>0</v>
      </c>
      <c r="GV15">
        <f t="shared" si="3"/>
        <v>0</v>
      </c>
      <c r="GW15">
        <f t="shared" si="3"/>
        <v>0</v>
      </c>
      <c r="GX15">
        <f t="shared" si="3"/>
        <v>0</v>
      </c>
      <c r="GY15">
        <f t="shared" si="3"/>
        <v>0</v>
      </c>
      <c r="GZ15">
        <f t="shared" si="3"/>
        <v>0</v>
      </c>
      <c r="HA15">
        <f t="shared" si="3"/>
        <v>0</v>
      </c>
      <c r="HB15">
        <f t="shared" si="3"/>
        <v>0</v>
      </c>
      <c r="HC15">
        <f t="shared" si="3"/>
        <v>0</v>
      </c>
      <c r="HD15">
        <f t="shared" si="3"/>
        <v>0</v>
      </c>
      <c r="HE15">
        <f t="shared" si="3"/>
        <v>0</v>
      </c>
      <c r="HF15">
        <f t="shared" si="3"/>
        <v>0</v>
      </c>
      <c r="HG15">
        <f t="shared" si="3"/>
        <v>0</v>
      </c>
      <c r="HH15">
        <f t="shared" si="3"/>
        <v>0</v>
      </c>
      <c r="HI15">
        <f t="shared" si="3"/>
        <v>0</v>
      </c>
      <c r="HJ15">
        <f t="shared" si="3"/>
        <v>0</v>
      </c>
      <c r="HK15">
        <f t="shared" si="3"/>
        <v>0</v>
      </c>
      <c r="HL15">
        <f t="shared" si="3"/>
        <v>0</v>
      </c>
      <c r="HM15">
        <f t="shared" si="3"/>
        <v>0</v>
      </c>
      <c r="HN15">
        <f t="shared" si="3"/>
        <v>0</v>
      </c>
      <c r="HP15" s="4">
        <f t="shared" si="5"/>
        <v>4</v>
      </c>
    </row>
    <row r="16" spans="1:224" ht="15.75" thickBot="1" x14ac:dyDescent="0.25">
      <c r="A16" s="11" t="s">
        <v>310</v>
      </c>
      <c r="B16" s="11" t="s">
        <v>283</v>
      </c>
      <c r="C16" s="12" t="s">
        <v>75</v>
      </c>
      <c r="D16" s="12" t="s">
        <v>73</v>
      </c>
      <c r="H16" s="2" t="s">
        <v>22</v>
      </c>
      <c r="I16">
        <f t="shared" si="4"/>
        <v>0</v>
      </c>
      <c r="J16">
        <f t="shared" si="4"/>
        <v>0</v>
      </c>
      <c r="K16">
        <f t="shared" si="4"/>
        <v>0</v>
      </c>
      <c r="L16">
        <f t="shared" si="4"/>
        <v>0</v>
      </c>
      <c r="M16">
        <f t="shared" si="4"/>
        <v>0</v>
      </c>
      <c r="N16">
        <f t="shared" si="4"/>
        <v>0</v>
      </c>
      <c r="O16">
        <f t="shared" si="4"/>
        <v>0</v>
      </c>
      <c r="P16">
        <f t="shared" si="4"/>
        <v>0</v>
      </c>
      <c r="Q16">
        <f t="shared" si="4"/>
        <v>0</v>
      </c>
      <c r="R16">
        <f t="shared" si="4"/>
        <v>0</v>
      </c>
      <c r="S16">
        <f t="shared" si="4"/>
        <v>0</v>
      </c>
      <c r="T16">
        <f t="shared" si="4"/>
        <v>1</v>
      </c>
      <c r="U16">
        <f t="shared" si="4"/>
        <v>0</v>
      </c>
      <c r="V16">
        <f t="shared" si="4"/>
        <v>0</v>
      </c>
      <c r="W16">
        <f t="shared" si="4"/>
        <v>0</v>
      </c>
      <c r="X16">
        <f t="shared" si="4"/>
        <v>0</v>
      </c>
      <c r="Y16">
        <f t="shared" si="12"/>
        <v>1</v>
      </c>
      <c r="Z16">
        <f t="shared" si="12"/>
        <v>0</v>
      </c>
      <c r="AA16">
        <f t="shared" si="12"/>
        <v>0</v>
      </c>
      <c r="AB16">
        <f t="shared" si="12"/>
        <v>0</v>
      </c>
      <c r="AC16">
        <f t="shared" si="12"/>
        <v>0</v>
      </c>
      <c r="AD16">
        <f t="shared" si="12"/>
        <v>0</v>
      </c>
      <c r="AE16">
        <f t="shared" si="12"/>
        <v>0</v>
      </c>
      <c r="AF16">
        <f t="shared" si="12"/>
        <v>0</v>
      </c>
      <c r="AG16" s="5">
        <f t="shared" si="12"/>
        <v>0</v>
      </c>
      <c r="AH16">
        <f t="shared" si="12"/>
        <v>1</v>
      </c>
      <c r="AI16">
        <f t="shared" si="12"/>
        <v>0</v>
      </c>
      <c r="AJ16">
        <f t="shared" si="12"/>
        <v>0</v>
      </c>
      <c r="AK16">
        <f t="shared" si="12"/>
        <v>0</v>
      </c>
      <c r="AL16">
        <f t="shared" si="12"/>
        <v>0</v>
      </c>
      <c r="AM16">
        <f t="shared" si="12"/>
        <v>0</v>
      </c>
      <c r="AN16">
        <f t="shared" si="12"/>
        <v>0</v>
      </c>
      <c r="AO16">
        <f t="shared" si="13"/>
        <v>0</v>
      </c>
      <c r="AP16">
        <f t="shared" si="13"/>
        <v>0</v>
      </c>
      <c r="AQ16">
        <f t="shared" si="13"/>
        <v>0</v>
      </c>
      <c r="AR16">
        <f t="shared" si="13"/>
        <v>0</v>
      </c>
      <c r="AS16">
        <f t="shared" si="13"/>
        <v>0</v>
      </c>
      <c r="AT16">
        <f t="shared" si="13"/>
        <v>0</v>
      </c>
      <c r="AU16">
        <f t="shared" si="13"/>
        <v>0</v>
      </c>
      <c r="AV16">
        <f t="shared" si="13"/>
        <v>0</v>
      </c>
      <c r="AW16">
        <f t="shared" si="13"/>
        <v>0</v>
      </c>
      <c r="AX16">
        <f t="shared" si="13"/>
        <v>0</v>
      </c>
      <c r="AY16">
        <f t="shared" si="13"/>
        <v>0</v>
      </c>
      <c r="AZ16">
        <f t="shared" si="13"/>
        <v>0</v>
      </c>
      <c r="BA16">
        <f t="shared" si="13"/>
        <v>0</v>
      </c>
      <c r="BB16">
        <f t="shared" si="13"/>
        <v>0</v>
      </c>
      <c r="BC16">
        <f t="shared" si="13"/>
        <v>0</v>
      </c>
      <c r="BD16">
        <f t="shared" si="13"/>
        <v>0</v>
      </c>
      <c r="BE16">
        <f t="shared" si="14"/>
        <v>0</v>
      </c>
      <c r="BF16">
        <f t="shared" si="14"/>
        <v>0</v>
      </c>
      <c r="BG16">
        <f t="shared" si="14"/>
        <v>0</v>
      </c>
      <c r="BH16">
        <f t="shared" si="14"/>
        <v>0</v>
      </c>
      <c r="BI16">
        <f t="shared" si="14"/>
        <v>0</v>
      </c>
      <c r="BJ16">
        <f t="shared" si="14"/>
        <v>0</v>
      </c>
      <c r="BK16" s="5">
        <f t="shared" si="14"/>
        <v>0</v>
      </c>
      <c r="BL16">
        <f t="shared" si="14"/>
        <v>0</v>
      </c>
      <c r="BM16">
        <f t="shared" si="14"/>
        <v>0</v>
      </c>
      <c r="BN16">
        <f t="shared" si="14"/>
        <v>0</v>
      </c>
      <c r="BO16">
        <f t="shared" si="14"/>
        <v>0</v>
      </c>
      <c r="BP16">
        <f t="shared" si="14"/>
        <v>0</v>
      </c>
      <c r="BQ16">
        <f t="shared" si="14"/>
        <v>0</v>
      </c>
      <c r="BR16">
        <f t="shared" si="14"/>
        <v>0</v>
      </c>
      <c r="BS16">
        <f t="shared" si="14"/>
        <v>0</v>
      </c>
      <c r="BT16">
        <f t="shared" si="14"/>
        <v>0</v>
      </c>
      <c r="BU16">
        <f t="shared" si="9"/>
        <v>0</v>
      </c>
      <c r="BV16">
        <f t="shared" si="9"/>
        <v>0</v>
      </c>
      <c r="BW16">
        <f t="shared" si="9"/>
        <v>0</v>
      </c>
      <c r="BX16">
        <f t="shared" si="9"/>
        <v>0</v>
      </c>
      <c r="BY16">
        <f t="shared" si="9"/>
        <v>0</v>
      </c>
      <c r="BZ16">
        <f t="shared" si="9"/>
        <v>0</v>
      </c>
      <c r="CA16">
        <f t="shared" si="9"/>
        <v>0</v>
      </c>
      <c r="CB16">
        <f t="shared" si="9"/>
        <v>0</v>
      </c>
      <c r="CC16">
        <f t="shared" si="9"/>
        <v>0</v>
      </c>
      <c r="CD16">
        <f t="shared" si="9"/>
        <v>0</v>
      </c>
      <c r="CE16">
        <f t="shared" si="9"/>
        <v>0</v>
      </c>
      <c r="CF16">
        <f t="shared" si="9"/>
        <v>0</v>
      </c>
      <c r="CG16">
        <f t="shared" si="9"/>
        <v>0</v>
      </c>
      <c r="CH16">
        <f t="shared" si="9"/>
        <v>0</v>
      </c>
      <c r="CI16">
        <f t="shared" si="9"/>
        <v>0</v>
      </c>
      <c r="CJ16">
        <f t="shared" si="15"/>
        <v>0</v>
      </c>
      <c r="CK16">
        <f t="shared" si="15"/>
        <v>0</v>
      </c>
      <c r="CL16">
        <f t="shared" si="15"/>
        <v>0</v>
      </c>
      <c r="CM16">
        <f t="shared" si="15"/>
        <v>0</v>
      </c>
      <c r="CN16">
        <f t="shared" si="15"/>
        <v>0</v>
      </c>
      <c r="CO16">
        <f t="shared" si="15"/>
        <v>0</v>
      </c>
      <c r="CP16">
        <f t="shared" si="15"/>
        <v>0</v>
      </c>
      <c r="CQ16" s="5">
        <f t="shared" si="15"/>
        <v>0</v>
      </c>
      <c r="CR16">
        <f t="shared" si="15"/>
        <v>0</v>
      </c>
      <c r="CS16" s="5">
        <f t="shared" si="15"/>
        <v>0</v>
      </c>
      <c r="CT16">
        <f t="shared" si="15"/>
        <v>0</v>
      </c>
      <c r="CU16">
        <f t="shared" si="15"/>
        <v>0</v>
      </c>
      <c r="CV16">
        <f t="shared" si="15"/>
        <v>0</v>
      </c>
      <c r="CW16">
        <f t="shared" si="15"/>
        <v>0</v>
      </c>
      <c r="CX16">
        <f t="shared" si="15"/>
        <v>0</v>
      </c>
      <c r="CY16">
        <f t="shared" si="15"/>
        <v>0</v>
      </c>
      <c r="CZ16">
        <f t="shared" si="16"/>
        <v>0</v>
      </c>
      <c r="DA16">
        <f t="shared" si="16"/>
        <v>0</v>
      </c>
      <c r="DB16">
        <f t="shared" si="16"/>
        <v>0</v>
      </c>
      <c r="DC16">
        <f t="shared" si="16"/>
        <v>0</v>
      </c>
      <c r="DD16">
        <f t="shared" si="16"/>
        <v>0</v>
      </c>
      <c r="DE16">
        <f t="shared" si="16"/>
        <v>0</v>
      </c>
      <c r="DF16">
        <f t="shared" si="16"/>
        <v>0</v>
      </c>
      <c r="DG16">
        <f t="shared" si="16"/>
        <v>0</v>
      </c>
      <c r="DH16">
        <f t="shared" si="16"/>
        <v>0</v>
      </c>
      <c r="DI16">
        <f t="shared" si="16"/>
        <v>0</v>
      </c>
      <c r="DJ16">
        <f t="shared" si="16"/>
        <v>0</v>
      </c>
      <c r="DK16">
        <f t="shared" si="16"/>
        <v>0</v>
      </c>
      <c r="DL16">
        <f t="shared" si="16"/>
        <v>0</v>
      </c>
      <c r="DM16">
        <f t="shared" si="16"/>
        <v>0</v>
      </c>
      <c r="DN16">
        <f t="shared" si="16"/>
        <v>0</v>
      </c>
      <c r="DO16">
        <f t="shared" si="16"/>
        <v>0</v>
      </c>
      <c r="DP16">
        <f t="shared" si="17"/>
        <v>0</v>
      </c>
      <c r="DQ16">
        <f t="shared" si="17"/>
        <v>0</v>
      </c>
      <c r="DR16">
        <f t="shared" si="17"/>
        <v>0</v>
      </c>
      <c r="DS16">
        <f t="shared" si="17"/>
        <v>0</v>
      </c>
      <c r="DT16">
        <f t="shared" si="17"/>
        <v>0</v>
      </c>
      <c r="DU16">
        <f t="shared" si="17"/>
        <v>0</v>
      </c>
      <c r="DV16">
        <f t="shared" si="17"/>
        <v>0</v>
      </c>
      <c r="DW16">
        <f t="shared" si="17"/>
        <v>0</v>
      </c>
      <c r="DX16">
        <f t="shared" si="17"/>
        <v>0</v>
      </c>
      <c r="DY16">
        <f t="shared" si="17"/>
        <v>0</v>
      </c>
      <c r="DZ16">
        <f t="shared" si="17"/>
        <v>0</v>
      </c>
      <c r="EA16">
        <f t="shared" si="17"/>
        <v>0</v>
      </c>
      <c r="EB16">
        <f t="shared" si="17"/>
        <v>0</v>
      </c>
      <c r="EC16">
        <f t="shared" si="17"/>
        <v>0</v>
      </c>
      <c r="ED16">
        <f t="shared" si="17"/>
        <v>0</v>
      </c>
      <c r="EE16">
        <f t="shared" si="17"/>
        <v>0</v>
      </c>
      <c r="EF16">
        <f t="shared" si="10"/>
        <v>0</v>
      </c>
      <c r="EG16">
        <f t="shared" si="10"/>
        <v>0</v>
      </c>
      <c r="EH16">
        <f t="shared" si="10"/>
        <v>0</v>
      </c>
      <c r="EI16">
        <f t="shared" si="10"/>
        <v>0</v>
      </c>
      <c r="EJ16">
        <f t="shared" si="10"/>
        <v>0</v>
      </c>
      <c r="EK16">
        <f t="shared" si="10"/>
        <v>0</v>
      </c>
      <c r="EL16">
        <f t="shared" si="10"/>
        <v>0</v>
      </c>
      <c r="EM16">
        <f t="shared" si="10"/>
        <v>0</v>
      </c>
      <c r="EN16">
        <f t="shared" si="10"/>
        <v>0</v>
      </c>
      <c r="EO16">
        <f t="shared" si="10"/>
        <v>0</v>
      </c>
      <c r="EP16">
        <f t="shared" si="10"/>
        <v>0</v>
      </c>
      <c r="EQ16">
        <f t="shared" si="10"/>
        <v>0</v>
      </c>
      <c r="ER16">
        <f t="shared" si="10"/>
        <v>0</v>
      </c>
      <c r="ES16">
        <f t="shared" si="10"/>
        <v>0</v>
      </c>
      <c r="ET16">
        <f t="shared" si="10"/>
        <v>0</v>
      </c>
      <c r="EU16">
        <f t="shared" si="10"/>
        <v>0</v>
      </c>
      <c r="EV16">
        <f t="shared" si="18"/>
        <v>0</v>
      </c>
      <c r="EW16">
        <f t="shared" si="18"/>
        <v>0</v>
      </c>
      <c r="EX16">
        <f t="shared" si="18"/>
        <v>0</v>
      </c>
      <c r="EY16">
        <f t="shared" si="18"/>
        <v>0</v>
      </c>
      <c r="EZ16">
        <f t="shared" si="18"/>
        <v>0</v>
      </c>
      <c r="FA16">
        <f t="shared" si="18"/>
        <v>0</v>
      </c>
      <c r="FB16">
        <f t="shared" si="18"/>
        <v>0</v>
      </c>
      <c r="FC16">
        <f t="shared" si="18"/>
        <v>0</v>
      </c>
      <c r="FD16">
        <f t="shared" si="18"/>
        <v>0</v>
      </c>
      <c r="FE16">
        <f t="shared" si="18"/>
        <v>0</v>
      </c>
      <c r="FF16">
        <f t="shared" si="18"/>
        <v>0</v>
      </c>
      <c r="FG16">
        <f t="shared" si="18"/>
        <v>0</v>
      </c>
      <c r="FH16">
        <f t="shared" si="18"/>
        <v>0</v>
      </c>
      <c r="FI16">
        <f t="shared" si="18"/>
        <v>0</v>
      </c>
      <c r="FJ16">
        <f t="shared" si="18"/>
        <v>0</v>
      </c>
      <c r="FK16">
        <f t="shared" si="18"/>
        <v>0</v>
      </c>
      <c r="FL16">
        <f t="shared" si="19"/>
        <v>0</v>
      </c>
      <c r="FM16">
        <f t="shared" si="19"/>
        <v>0</v>
      </c>
      <c r="FN16">
        <f t="shared" si="19"/>
        <v>0</v>
      </c>
      <c r="FO16">
        <f t="shared" si="19"/>
        <v>0</v>
      </c>
      <c r="FP16">
        <f t="shared" si="19"/>
        <v>0</v>
      </c>
      <c r="FQ16">
        <f t="shared" si="19"/>
        <v>0</v>
      </c>
      <c r="FR16">
        <f t="shared" si="19"/>
        <v>0</v>
      </c>
      <c r="FS16">
        <f t="shared" si="19"/>
        <v>0</v>
      </c>
      <c r="FT16">
        <f t="shared" si="19"/>
        <v>0</v>
      </c>
      <c r="FU16">
        <f t="shared" si="19"/>
        <v>0</v>
      </c>
      <c r="FV16">
        <f t="shared" si="19"/>
        <v>0</v>
      </c>
      <c r="FW16">
        <f t="shared" si="19"/>
        <v>0</v>
      </c>
      <c r="FX16">
        <f t="shared" si="19"/>
        <v>0</v>
      </c>
      <c r="FY16">
        <f t="shared" si="19"/>
        <v>0</v>
      </c>
      <c r="FZ16">
        <f t="shared" si="19"/>
        <v>0</v>
      </c>
      <c r="GA16">
        <f t="shared" si="19"/>
        <v>0</v>
      </c>
      <c r="GB16">
        <f t="shared" si="20"/>
        <v>0</v>
      </c>
      <c r="GC16">
        <f t="shared" si="20"/>
        <v>0</v>
      </c>
      <c r="GD16">
        <f t="shared" si="20"/>
        <v>0</v>
      </c>
      <c r="GE16">
        <f t="shared" si="20"/>
        <v>0</v>
      </c>
      <c r="GF16">
        <f t="shared" si="20"/>
        <v>0</v>
      </c>
      <c r="GG16">
        <f t="shared" si="20"/>
        <v>0</v>
      </c>
      <c r="GH16">
        <f t="shared" si="20"/>
        <v>0</v>
      </c>
      <c r="GI16">
        <f t="shared" si="20"/>
        <v>0</v>
      </c>
      <c r="GJ16">
        <f t="shared" si="20"/>
        <v>0</v>
      </c>
      <c r="GK16">
        <f t="shared" si="20"/>
        <v>0</v>
      </c>
      <c r="GL16">
        <f t="shared" si="20"/>
        <v>0</v>
      </c>
      <c r="GM16">
        <f t="shared" si="20"/>
        <v>0</v>
      </c>
      <c r="GN16">
        <f t="shared" si="20"/>
        <v>0</v>
      </c>
      <c r="GO16">
        <f t="shared" si="20"/>
        <v>0</v>
      </c>
      <c r="GP16">
        <f t="shared" si="20"/>
        <v>0</v>
      </c>
      <c r="GQ16">
        <f t="shared" si="20"/>
        <v>0</v>
      </c>
      <c r="GR16">
        <f t="shared" si="11"/>
        <v>0</v>
      </c>
      <c r="GS16">
        <f t="shared" si="11"/>
        <v>0</v>
      </c>
      <c r="GT16">
        <f t="shared" si="3"/>
        <v>0</v>
      </c>
      <c r="GU16">
        <f t="shared" si="3"/>
        <v>0</v>
      </c>
      <c r="GV16">
        <f t="shared" si="3"/>
        <v>0</v>
      </c>
      <c r="GW16">
        <f t="shared" si="3"/>
        <v>0</v>
      </c>
      <c r="GX16">
        <f t="shared" si="3"/>
        <v>0</v>
      </c>
      <c r="GY16">
        <f t="shared" si="3"/>
        <v>0</v>
      </c>
      <c r="GZ16">
        <f t="shared" si="3"/>
        <v>0</v>
      </c>
      <c r="HA16">
        <f t="shared" si="3"/>
        <v>0</v>
      </c>
      <c r="HB16">
        <f t="shared" si="3"/>
        <v>0</v>
      </c>
      <c r="HC16">
        <f t="shared" si="3"/>
        <v>0</v>
      </c>
      <c r="HD16">
        <f t="shared" si="3"/>
        <v>0</v>
      </c>
      <c r="HE16">
        <f t="shared" si="3"/>
        <v>0</v>
      </c>
      <c r="HF16">
        <f t="shared" si="3"/>
        <v>0</v>
      </c>
      <c r="HG16">
        <f t="shared" si="3"/>
        <v>0</v>
      </c>
      <c r="HH16">
        <f t="shared" si="3"/>
        <v>0</v>
      </c>
      <c r="HI16">
        <f t="shared" si="3"/>
        <v>0</v>
      </c>
      <c r="HJ16">
        <f t="shared" si="3"/>
        <v>0</v>
      </c>
      <c r="HK16">
        <f t="shared" si="3"/>
        <v>0</v>
      </c>
      <c r="HL16">
        <f t="shared" si="3"/>
        <v>0</v>
      </c>
      <c r="HM16">
        <f t="shared" si="3"/>
        <v>0</v>
      </c>
      <c r="HN16">
        <f t="shared" si="3"/>
        <v>0</v>
      </c>
      <c r="HP16" s="4">
        <f t="shared" si="5"/>
        <v>3</v>
      </c>
    </row>
    <row r="17" spans="1:224" ht="15.75" thickBot="1" x14ac:dyDescent="0.25">
      <c r="A17" s="11" t="s">
        <v>310</v>
      </c>
      <c r="B17" s="11" t="s">
        <v>298</v>
      </c>
      <c r="C17" s="12" t="s">
        <v>75</v>
      </c>
      <c r="D17" s="12" t="s">
        <v>71</v>
      </c>
      <c r="H17" s="1" t="s">
        <v>23</v>
      </c>
      <c r="I17">
        <f t="shared" si="4"/>
        <v>0</v>
      </c>
      <c r="J17">
        <f t="shared" si="4"/>
        <v>0</v>
      </c>
      <c r="K17">
        <f t="shared" si="4"/>
        <v>0</v>
      </c>
      <c r="L17">
        <f t="shared" si="4"/>
        <v>0</v>
      </c>
      <c r="M17">
        <f t="shared" si="4"/>
        <v>0</v>
      </c>
      <c r="N17">
        <f t="shared" si="4"/>
        <v>0</v>
      </c>
      <c r="O17">
        <f t="shared" si="4"/>
        <v>0</v>
      </c>
      <c r="P17">
        <f t="shared" si="4"/>
        <v>0</v>
      </c>
      <c r="Q17">
        <f t="shared" si="4"/>
        <v>0</v>
      </c>
      <c r="R17">
        <f t="shared" si="4"/>
        <v>0</v>
      </c>
      <c r="S17">
        <f t="shared" si="4"/>
        <v>0</v>
      </c>
      <c r="T17">
        <f t="shared" si="4"/>
        <v>1</v>
      </c>
      <c r="U17">
        <f t="shared" si="4"/>
        <v>0</v>
      </c>
      <c r="V17">
        <f t="shared" si="4"/>
        <v>0</v>
      </c>
      <c r="W17">
        <f t="shared" si="4"/>
        <v>0</v>
      </c>
      <c r="X17">
        <f t="shared" si="4"/>
        <v>1</v>
      </c>
      <c r="Y17">
        <f t="shared" si="12"/>
        <v>1</v>
      </c>
      <c r="Z17">
        <f t="shared" si="12"/>
        <v>0</v>
      </c>
      <c r="AA17">
        <f t="shared" si="12"/>
        <v>0</v>
      </c>
      <c r="AB17">
        <f t="shared" si="12"/>
        <v>1</v>
      </c>
      <c r="AC17">
        <f t="shared" si="12"/>
        <v>0</v>
      </c>
      <c r="AD17">
        <f t="shared" si="12"/>
        <v>0</v>
      </c>
      <c r="AE17">
        <f t="shared" si="12"/>
        <v>0</v>
      </c>
      <c r="AF17">
        <f t="shared" si="12"/>
        <v>0</v>
      </c>
      <c r="AG17" s="5">
        <f t="shared" si="12"/>
        <v>0</v>
      </c>
      <c r="AH17">
        <f t="shared" si="12"/>
        <v>0</v>
      </c>
      <c r="AI17">
        <f t="shared" si="12"/>
        <v>0</v>
      </c>
      <c r="AJ17">
        <f t="shared" si="12"/>
        <v>0</v>
      </c>
      <c r="AK17">
        <f t="shared" si="12"/>
        <v>0</v>
      </c>
      <c r="AL17">
        <f t="shared" si="12"/>
        <v>0</v>
      </c>
      <c r="AM17">
        <f t="shared" si="12"/>
        <v>0</v>
      </c>
      <c r="AN17">
        <f t="shared" si="12"/>
        <v>0</v>
      </c>
      <c r="AO17">
        <f t="shared" si="13"/>
        <v>0</v>
      </c>
      <c r="AP17">
        <f t="shared" si="13"/>
        <v>0</v>
      </c>
      <c r="AQ17">
        <f t="shared" si="13"/>
        <v>0</v>
      </c>
      <c r="AR17">
        <f t="shared" si="13"/>
        <v>0</v>
      </c>
      <c r="AS17">
        <f t="shared" si="13"/>
        <v>0</v>
      </c>
      <c r="AT17">
        <f t="shared" si="13"/>
        <v>0</v>
      </c>
      <c r="AU17">
        <f t="shared" si="13"/>
        <v>0</v>
      </c>
      <c r="AV17">
        <f t="shared" si="13"/>
        <v>0</v>
      </c>
      <c r="AW17">
        <f t="shared" si="13"/>
        <v>0</v>
      </c>
      <c r="AX17">
        <f t="shared" si="13"/>
        <v>0</v>
      </c>
      <c r="AY17">
        <f t="shared" si="13"/>
        <v>0</v>
      </c>
      <c r="AZ17">
        <f t="shared" si="13"/>
        <v>0</v>
      </c>
      <c r="BA17">
        <f t="shared" si="13"/>
        <v>0</v>
      </c>
      <c r="BB17">
        <f t="shared" si="13"/>
        <v>0</v>
      </c>
      <c r="BC17">
        <f t="shared" si="13"/>
        <v>0</v>
      </c>
      <c r="BD17">
        <f t="shared" si="13"/>
        <v>0</v>
      </c>
      <c r="BE17">
        <f t="shared" si="14"/>
        <v>0</v>
      </c>
      <c r="BF17">
        <f t="shared" si="14"/>
        <v>0</v>
      </c>
      <c r="BG17">
        <f t="shared" si="14"/>
        <v>0</v>
      </c>
      <c r="BH17">
        <f t="shared" si="14"/>
        <v>0</v>
      </c>
      <c r="BI17">
        <f t="shared" si="14"/>
        <v>0</v>
      </c>
      <c r="BJ17">
        <f t="shared" si="14"/>
        <v>0</v>
      </c>
      <c r="BK17" s="5">
        <f t="shared" si="14"/>
        <v>0</v>
      </c>
      <c r="BL17">
        <f t="shared" si="14"/>
        <v>0</v>
      </c>
      <c r="BM17">
        <f t="shared" si="14"/>
        <v>0</v>
      </c>
      <c r="BN17">
        <f t="shared" si="14"/>
        <v>0</v>
      </c>
      <c r="BO17">
        <f t="shared" si="14"/>
        <v>0</v>
      </c>
      <c r="BP17">
        <f t="shared" si="14"/>
        <v>0</v>
      </c>
      <c r="BQ17">
        <f t="shared" si="14"/>
        <v>0</v>
      </c>
      <c r="BR17">
        <f t="shared" si="14"/>
        <v>0</v>
      </c>
      <c r="BS17">
        <f t="shared" si="14"/>
        <v>0</v>
      </c>
      <c r="BT17">
        <f t="shared" si="14"/>
        <v>0</v>
      </c>
      <c r="BU17">
        <f t="shared" si="9"/>
        <v>0</v>
      </c>
      <c r="BV17">
        <f t="shared" si="9"/>
        <v>0</v>
      </c>
      <c r="BW17">
        <f t="shared" si="9"/>
        <v>0</v>
      </c>
      <c r="BX17">
        <f t="shared" si="9"/>
        <v>0</v>
      </c>
      <c r="BY17">
        <f t="shared" si="9"/>
        <v>0</v>
      </c>
      <c r="BZ17">
        <f t="shared" si="9"/>
        <v>0</v>
      </c>
      <c r="CA17">
        <f t="shared" si="9"/>
        <v>0</v>
      </c>
      <c r="CB17">
        <f t="shared" si="9"/>
        <v>0</v>
      </c>
      <c r="CC17">
        <f t="shared" si="9"/>
        <v>0</v>
      </c>
      <c r="CD17">
        <f t="shared" si="9"/>
        <v>0</v>
      </c>
      <c r="CE17">
        <f t="shared" si="9"/>
        <v>0</v>
      </c>
      <c r="CF17">
        <f t="shared" si="9"/>
        <v>0</v>
      </c>
      <c r="CG17">
        <f t="shared" si="9"/>
        <v>0</v>
      </c>
      <c r="CH17">
        <f t="shared" si="9"/>
        <v>0</v>
      </c>
      <c r="CI17">
        <f t="shared" si="9"/>
        <v>0</v>
      </c>
      <c r="CJ17">
        <f t="shared" si="15"/>
        <v>0</v>
      </c>
      <c r="CK17">
        <f t="shared" si="15"/>
        <v>0</v>
      </c>
      <c r="CL17">
        <f t="shared" si="15"/>
        <v>0</v>
      </c>
      <c r="CM17">
        <f t="shared" si="15"/>
        <v>0</v>
      </c>
      <c r="CN17">
        <f t="shared" si="15"/>
        <v>0</v>
      </c>
      <c r="CO17">
        <f t="shared" si="15"/>
        <v>0</v>
      </c>
      <c r="CP17">
        <f t="shared" si="15"/>
        <v>0</v>
      </c>
      <c r="CQ17" s="5">
        <f t="shared" si="15"/>
        <v>0</v>
      </c>
      <c r="CR17">
        <f t="shared" si="15"/>
        <v>0</v>
      </c>
      <c r="CS17" s="5">
        <f t="shared" si="15"/>
        <v>0</v>
      </c>
      <c r="CT17">
        <f t="shared" si="15"/>
        <v>0</v>
      </c>
      <c r="CU17">
        <f t="shared" si="15"/>
        <v>0</v>
      </c>
      <c r="CV17">
        <f t="shared" si="15"/>
        <v>0</v>
      </c>
      <c r="CW17">
        <f t="shared" si="15"/>
        <v>0</v>
      </c>
      <c r="CX17">
        <f t="shared" si="15"/>
        <v>0</v>
      </c>
      <c r="CY17">
        <f t="shared" si="15"/>
        <v>0</v>
      </c>
      <c r="CZ17">
        <f t="shared" si="16"/>
        <v>0</v>
      </c>
      <c r="DA17">
        <f t="shared" si="16"/>
        <v>0</v>
      </c>
      <c r="DB17">
        <f t="shared" si="16"/>
        <v>0</v>
      </c>
      <c r="DC17">
        <f t="shared" si="16"/>
        <v>0</v>
      </c>
      <c r="DD17">
        <f t="shared" si="16"/>
        <v>0</v>
      </c>
      <c r="DE17">
        <f t="shared" si="16"/>
        <v>0</v>
      </c>
      <c r="DF17">
        <f t="shared" si="16"/>
        <v>0</v>
      </c>
      <c r="DG17">
        <f t="shared" si="16"/>
        <v>0</v>
      </c>
      <c r="DH17">
        <f t="shared" si="16"/>
        <v>0</v>
      </c>
      <c r="DI17">
        <f t="shared" si="16"/>
        <v>0</v>
      </c>
      <c r="DJ17">
        <f t="shared" si="16"/>
        <v>0</v>
      </c>
      <c r="DK17">
        <f t="shared" si="16"/>
        <v>0</v>
      </c>
      <c r="DL17">
        <f t="shared" si="16"/>
        <v>0</v>
      </c>
      <c r="DM17">
        <f t="shared" si="16"/>
        <v>0</v>
      </c>
      <c r="DN17">
        <f t="shared" si="16"/>
        <v>0</v>
      </c>
      <c r="DO17">
        <f t="shared" si="16"/>
        <v>0</v>
      </c>
      <c r="DP17">
        <f t="shared" si="17"/>
        <v>0</v>
      </c>
      <c r="DQ17">
        <f t="shared" si="17"/>
        <v>0</v>
      </c>
      <c r="DR17">
        <f t="shared" si="17"/>
        <v>0</v>
      </c>
      <c r="DS17">
        <f t="shared" si="17"/>
        <v>0</v>
      </c>
      <c r="DT17">
        <f t="shared" si="17"/>
        <v>0</v>
      </c>
      <c r="DU17">
        <f t="shared" si="17"/>
        <v>0</v>
      </c>
      <c r="DV17">
        <f t="shared" si="17"/>
        <v>0</v>
      </c>
      <c r="DW17">
        <f t="shared" si="17"/>
        <v>0</v>
      </c>
      <c r="DX17">
        <f t="shared" si="17"/>
        <v>0</v>
      </c>
      <c r="DY17">
        <f t="shared" si="17"/>
        <v>0</v>
      </c>
      <c r="DZ17">
        <f t="shared" si="17"/>
        <v>0</v>
      </c>
      <c r="EA17">
        <f t="shared" si="17"/>
        <v>0</v>
      </c>
      <c r="EB17">
        <f t="shared" si="17"/>
        <v>0</v>
      </c>
      <c r="EC17">
        <f t="shared" si="17"/>
        <v>0</v>
      </c>
      <c r="ED17">
        <f t="shared" si="17"/>
        <v>0</v>
      </c>
      <c r="EE17">
        <f t="shared" si="17"/>
        <v>0</v>
      </c>
      <c r="EF17">
        <f t="shared" si="10"/>
        <v>0</v>
      </c>
      <c r="EG17">
        <f t="shared" si="10"/>
        <v>0</v>
      </c>
      <c r="EH17">
        <f t="shared" si="10"/>
        <v>0</v>
      </c>
      <c r="EI17">
        <f t="shared" si="10"/>
        <v>0</v>
      </c>
      <c r="EJ17">
        <f t="shared" si="10"/>
        <v>0</v>
      </c>
      <c r="EK17">
        <f t="shared" si="10"/>
        <v>0</v>
      </c>
      <c r="EL17">
        <f t="shared" si="10"/>
        <v>0</v>
      </c>
      <c r="EM17">
        <f t="shared" si="10"/>
        <v>0</v>
      </c>
      <c r="EN17">
        <f t="shared" si="10"/>
        <v>0</v>
      </c>
      <c r="EO17">
        <f t="shared" si="10"/>
        <v>0</v>
      </c>
      <c r="EP17">
        <f t="shared" si="10"/>
        <v>0</v>
      </c>
      <c r="EQ17">
        <f t="shared" si="10"/>
        <v>0</v>
      </c>
      <c r="ER17">
        <f t="shared" si="10"/>
        <v>0</v>
      </c>
      <c r="ES17">
        <f t="shared" si="10"/>
        <v>0</v>
      </c>
      <c r="ET17">
        <f t="shared" si="10"/>
        <v>0</v>
      </c>
      <c r="EU17">
        <f t="shared" si="10"/>
        <v>0</v>
      </c>
      <c r="EV17">
        <f t="shared" si="18"/>
        <v>0</v>
      </c>
      <c r="EW17">
        <f t="shared" si="18"/>
        <v>0</v>
      </c>
      <c r="EX17">
        <f t="shared" si="18"/>
        <v>0</v>
      </c>
      <c r="EY17">
        <f t="shared" si="18"/>
        <v>0</v>
      </c>
      <c r="EZ17">
        <f t="shared" si="18"/>
        <v>0</v>
      </c>
      <c r="FA17">
        <f t="shared" si="18"/>
        <v>0</v>
      </c>
      <c r="FB17">
        <f t="shared" si="18"/>
        <v>0</v>
      </c>
      <c r="FC17">
        <f t="shared" si="18"/>
        <v>0</v>
      </c>
      <c r="FD17">
        <f t="shared" si="18"/>
        <v>0</v>
      </c>
      <c r="FE17">
        <f t="shared" si="18"/>
        <v>0</v>
      </c>
      <c r="FF17">
        <f t="shared" si="18"/>
        <v>0</v>
      </c>
      <c r="FG17">
        <f t="shared" si="18"/>
        <v>0</v>
      </c>
      <c r="FH17">
        <f t="shared" si="18"/>
        <v>0</v>
      </c>
      <c r="FI17">
        <f t="shared" si="18"/>
        <v>0</v>
      </c>
      <c r="FJ17">
        <f t="shared" si="18"/>
        <v>0</v>
      </c>
      <c r="FK17">
        <f t="shared" si="18"/>
        <v>0</v>
      </c>
      <c r="FL17">
        <f t="shared" si="19"/>
        <v>0</v>
      </c>
      <c r="FM17">
        <f t="shared" si="19"/>
        <v>0</v>
      </c>
      <c r="FN17">
        <f t="shared" si="19"/>
        <v>0</v>
      </c>
      <c r="FO17">
        <f t="shared" si="19"/>
        <v>0</v>
      </c>
      <c r="FP17">
        <f t="shared" si="19"/>
        <v>0</v>
      </c>
      <c r="FQ17">
        <f t="shared" si="19"/>
        <v>0</v>
      </c>
      <c r="FR17">
        <f t="shared" si="19"/>
        <v>0</v>
      </c>
      <c r="FS17">
        <f t="shared" si="19"/>
        <v>0</v>
      </c>
      <c r="FT17">
        <f t="shared" si="19"/>
        <v>0</v>
      </c>
      <c r="FU17">
        <f t="shared" si="19"/>
        <v>0</v>
      </c>
      <c r="FV17">
        <f t="shared" si="19"/>
        <v>0</v>
      </c>
      <c r="FW17">
        <f t="shared" si="19"/>
        <v>0</v>
      </c>
      <c r="FX17">
        <f t="shared" si="19"/>
        <v>0</v>
      </c>
      <c r="FY17">
        <f t="shared" si="19"/>
        <v>0</v>
      </c>
      <c r="FZ17">
        <f t="shared" si="19"/>
        <v>0</v>
      </c>
      <c r="GA17">
        <f t="shared" si="19"/>
        <v>0</v>
      </c>
      <c r="GB17">
        <f t="shared" si="20"/>
        <v>0</v>
      </c>
      <c r="GC17">
        <f t="shared" si="20"/>
        <v>0</v>
      </c>
      <c r="GD17">
        <f t="shared" si="20"/>
        <v>0</v>
      </c>
      <c r="GE17">
        <f t="shared" si="20"/>
        <v>0</v>
      </c>
      <c r="GF17">
        <f t="shared" si="20"/>
        <v>0</v>
      </c>
      <c r="GG17">
        <f t="shared" si="20"/>
        <v>0</v>
      </c>
      <c r="GH17">
        <f t="shared" si="20"/>
        <v>0</v>
      </c>
      <c r="GI17">
        <f t="shared" si="20"/>
        <v>0</v>
      </c>
      <c r="GJ17">
        <f t="shared" si="20"/>
        <v>0</v>
      </c>
      <c r="GK17">
        <f t="shared" si="20"/>
        <v>0</v>
      </c>
      <c r="GL17">
        <f t="shared" si="20"/>
        <v>0</v>
      </c>
      <c r="GM17">
        <f t="shared" si="20"/>
        <v>0</v>
      </c>
      <c r="GN17">
        <f t="shared" si="20"/>
        <v>0</v>
      </c>
      <c r="GO17">
        <f t="shared" si="20"/>
        <v>0</v>
      </c>
      <c r="GP17">
        <f t="shared" si="20"/>
        <v>0</v>
      </c>
      <c r="GQ17">
        <f t="shared" si="20"/>
        <v>0</v>
      </c>
      <c r="GR17">
        <f t="shared" si="11"/>
        <v>0</v>
      </c>
      <c r="GS17">
        <f t="shared" si="11"/>
        <v>0</v>
      </c>
      <c r="GT17">
        <f t="shared" si="3"/>
        <v>0</v>
      </c>
      <c r="GU17">
        <f t="shared" si="3"/>
        <v>0</v>
      </c>
      <c r="GV17">
        <f t="shared" si="3"/>
        <v>0</v>
      </c>
      <c r="GW17">
        <f t="shared" si="3"/>
        <v>0</v>
      </c>
      <c r="GX17">
        <f t="shared" si="3"/>
        <v>0</v>
      </c>
      <c r="GY17">
        <f t="shared" si="3"/>
        <v>0</v>
      </c>
      <c r="GZ17">
        <f t="shared" si="3"/>
        <v>0</v>
      </c>
      <c r="HA17">
        <f t="shared" si="3"/>
        <v>0</v>
      </c>
      <c r="HB17">
        <f t="shared" si="3"/>
        <v>0</v>
      </c>
      <c r="HC17">
        <f t="shared" si="3"/>
        <v>0</v>
      </c>
      <c r="HD17">
        <f t="shared" si="3"/>
        <v>0</v>
      </c>
      <c r="HE17">
        <f t="shared" si="3"/>
        <v>0</v>
      </c>
      <c r="HF17">
        <f t="shared" si="3"/>
        <v>0</v>
      </c>
      <c r="HG17">
        <f t="shared" si="3"/>
        <v>0</v>
      </c>
      <c r="HH17">
        <f t="shared" si="3"/>
        <v>0</v>
      </c>
      <c r="HI17">
        <f t="shared" si="3"/>
        <v>0</v>
      </c>
      <c r="HJ17">
        <f t="shared" si="3"/>
        <v>0</v>
      </c>
      <c r="HK17">
        <f t="shared" si="3"/>
        <v>0</v>
      </c>
      <c r="HL17">
        <f t="shared" si="3"/>
        <v>0</v>
      </c>
      <c r="HM17">
        <f t="shared" si="3"/>
        <v>0</v>
      </c>
      <c r="HN17">
        <f t="shared" si="3"/>
        <v>0</v>
      </c>
      <c r="HP17" s="4">
        <f t="shared" si="5"/>
        <v>4</v>
      </c>
    </row>
    <row r="18" spans="1:224" ht="15.75" thickBot="1" x14ac:dyDescent="0.25">
      <c r="A18" s="11" t="s">
        <v>310</v>
      </c>
      <c r="B18" s="11" t="s">
        <v>254</v>
      </c>
      <c r="C18" s="12" t="s">
        <v>75</v>
      </c>
      <c r="D18" s="12" t="s">
        <v>72</v>
      </c>
      <c r="H18" s="2" t="s">
        <v>24</v>
      </c>
      <c r="I18">
        <f t="shared" si="4"/>
        <v>0</v>
      </c>
      <c r="J18">
        <f t="shared" si="4"/>
        <v>0</v>
      </c>
      <c r="K18">
        <f t="shared" si="4"/>
        <v>0</v>
      </c>
      <c r="L18">
        <f t="shared" si="4"/>
        <v>0</v>
      </c>
      <c r="M18">
        <f t="shared" si="4"/>
        <v>0</v>
      </c>
      <c r="N18">
        <f t="shared" si="4"/>
        <v>0</v>
      </c>
      <c r="O18">
        <f t="shared" si="4"/>
        <v>0</v>
      </c>
      <c r="P18">
        <f t="shared" si="4"/>
        <v>3</v>
      </c>
      <c r="Q18">
        <f t="shared" si="4"/>
        <v>0</v>
      </c>
      <c r="R18">
        <f t="shared" si="4"/>
        <v>0</v>
      </c>
      <c r="S18">
        <f t="shared" si="4"/>
        <v>0</v>
      </c>
      <c r="T18">
        <f t="shared" si="4"/>
        <v>0</v>
      </c>
      <c r="U18">
        <f t="shared" si="4"/>
        <v>0</v>
      </c>
      <c r="V18">
        <f t="shared" si="4"/>
        <v>0</v>
      </c>
      <c r="W18">
        <f t="shared" si="4"/>
        <v>0</v>
      </c>
      <c r="X18">
        <f t="shared" si="4"/>
        <v>7</v>
      </c>
      <c r="Y18">
        <f t="shared" si="12"/>
        <v>2</v>
      </c>
      <c r="Z18">
        <f t="shared" si="12"/>
        <v>0</v>
      </c>
      <c r="AA18">
        <f t="shared" si="12"/>
        <v>0</v>
      </c>
      <c r="AB18">
        <f t="shared" si="12"/>
        <v>1</v>
      </c>
      <c r="AC18">
        <f t="shared" si="12"/>
        <v>0</v>
      </c>
      <c r="AD18">
        <f t="shared" si="12"/>
        <v>3</v>
      </c>
      <c r="AE18">
        <f t="shared" si="12"/>
        <v>0</v>
      </c>
      <c r="AF18">
        <f t="shared" si="12"/>
        <v>0</v>
      </c>
      <c r="AG18" s="5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13"/>
        <v>0</v>
      </c>
      <c r="AP18">
        <f t="shared" si="13"/>
        <v>0</v>
      </c>
      <c r="AQ18">
        <f t="shared" si="13"/>
        <v>0</v>
      </c>
      <c r="AR18">
        <f t="shared" si="13"/>
        <v>0</v>
      </c>
      <c r="AS18">
        <f t="shared" si="13"/>
        <v>0</v>
      </c>
      <c r="AT18">
        <f t="shared" si="13"/>
        <v>0</v>
      </c>
      <c r="AU18">
        <f t="shared" si="13"/>
        <v>0</v>
      </c>
      <c r="AV18">
        <f t="shared" si="13"/>
        <v>1</v>
      </c>
      <c r="AW18">
        <f t="shared" si="13"/>
        <v>0</v>
      </c>
      <c r="AX18">
        <f t="shared" si="13"/>
        <v>0</v>
      </c>
      <c r="AY18">
        <f t="shared" si="13"/>
        <v>0</v>
      </c>
      <c r="AZ18">
        <f t="shared" si="13"/>
        <v>0</v>
      </c>
      <c r="BA18">
        <f t="shared" si="13"/>
        <v>0</v>
      </c>
      <c r="BB18">
        <f t="shared" si="13"/>
        <v>0</v>
      </c>
      <c r="BC18">
        <f t="shared" si="13"/>
        <v>0</v>
      </c>
      <c r="BD18">
        <f t="shared" si="13"/>
        <v>0</v>
      </c>
      <c r="BE18">
        <f t="shared" si="14"/>
        <v>1</v>
      </c>
      <c r="BF18">
        <f t="shared" si="14"/>
        <v>0</v>
      </c>
      <c r="BG18">
        <f t="shared" si="14"/>
        <v>0</v>
      </c>
      <c r="BH18">
        <f t="shared" si="14"/>
        <v>0</v>
      </c>
      <c r="BI18">
        <f t="shared" si="14"/>
        <v>0</v>
      </c>
      <c r="BJ18">
        <f t="shared" si="14"/>
        <v>0</v>
      </c>
      <c r="BK18" s="5">
        <f t="shared" si="14"/>
        <v>0</v>
      </c>
      <c r="BL18">
        <f t="shared" si="14"/>
        <v>0</v>
      </c>
      <c r="BM18">
        <f t="shared" si="14"/>
        <v>0</v>
      </c>
      <c r="BN18">
        <f t="shared" si="14"/>
        <v>0</v>
      </c>
      <c r="BO18">
        <f t="shared" si="14"/>
        <v>0</v>
      </c>
      <c r="BP18">
        <f t="shared" si="14"/>
        <v>0</v>
      </c>
      <c r="BQ18">
        <f t="shared" si="14"/>
        <v>0</v>
      </c>
      <c r="BR18">
        <f t="shared" si="14"/>
        <v>0</v>
      </c>
      <c r="BS18">
        <f t="shared" si="14"/>
        <v>0</v>
      </c>
      <c r="BT18">
        <f t="shared" si="14"/>
        <v>0</v>
      </c>
      <c r="BU18">
        <f t="shared" si="9"/>
        <v>0</v>
      </c>
      <c r="BV18">
        <f t="shared" si="9"/>
        <v>0</v>
      </c>
      <c r="BW18">
        <f t="shared" si="9"/>
        <v>0</v>
      </c>
      <c r="BX18">
        <f t="shared" si="9"/>
        <v>0</v>
      </c>
      <c r="BY18">
        <f t="shared" si="9"/>
        <v>0</v>
      </c>
      <c r="BZ18">
        <f t="shared" si="9"/>
        <v>0</v>
      </c>
      <c r="CA18">
        <f t="shared" si="9"/>
        <v>0</v>
      </c>
      <c r="CB18">
        <f t="shared" si="9"/>
        <v>0</v>
      </c>
      <c r="CC18">
        <f t="shared" si="9"/>
        <v>0</v>
      </c>
      <c r="CD18">
        <f t="shared" si="9"/>
        <v>0</v>
      </c>
      <c r="CE18">
        <f t="shared" si="9"/>
        <v>0</v>
      </c>
      <c r="CF18">
        <f t="shared" si="9"/>
        <v>0</v>
      </c>
      <c r="CG18">
        <f t="shared" si="9"/>
        <v>0</v>
      </c>
      <c r="CH18">
        <f t="shared" si="9"/>
        <v>0</v>
      </c>
      <c r="CI18">
        <f t="shared" si="9"/>
        <v>0</v>
      </c>
      <c r="CJ18">
        <f t="shared" si="15"/>
        <v>0</v>
      </c>
      <c r="CK18">
        <f t="shared" si="15"/>
        <v>0</v>
      </c>
      <c r="CL18">
        <f t="shared" si="15"/>
        <v>0</v>
      </c>
      <c r="CM18">
        <f t="shared" si="15"/>
        <v>0</v>
      </c>
      <c r="CN18">
        <f t="shared" si="15"/>
        <v>0</v>
      </c>
      <c r="CO18">
        <f t="shared" si="15"/>
        <v>0</v>
      </c>
      <c r="CP18">
        <f t="shared" si="15"/>
        <v>0</v>
      </c>
      <c r="CQ18" s="5">
        <f t="shared" si="15"/>
        <v>0</v>
      </c>
      <c r="CR18">
        <f t="shared" si="15"/>
        <v>0</v>
      </c>
      <c r="CS18" s="5">
        <f t="shared" si="15"/>
        <v>1</v>
      </c>
      <c r="CT18">
        <f t="shared" si="15"/>
        <v>0</v>
      </c>
      <c r="CU18">
        <f t="shared" si="15"/>
        <v>0</v>
      </c>
      <c r="CV18">
        <f t="shared" si="15"/>
        <v>0</v>
      </c>
      <c r="CW18">
        <f t="shared" si="15"/>
        <v>0</v>
      </c>
      <c r="CX18">
        <f t="shared" si="15"/>
        <v>0</v>
      </c>
      <c r="CY18">
        <f t="shared" si="15"/>
        <v>0</v>
      </c>
      <c r="CZ18">
        <f t="shared" si="16"/>
        <v>0</v>
      </c>
      <c r="DA18">
        <f t="shared" si="16"/>
        <v>0</v>
      </c>
      <c r="DB18">
        <f t="shared" si="16"/>
        <v>0</v>
      </c>
      <c r="DC18">
        <f t="shared" si="16"/>
        <v>1</v>
      </c>
      <c r="DD18">
        <f t="shared" si="16"/>
        <v>0</v>
      </c>
      <c r="DE18">
        <f t="shared" si="16"/>
        <v>0</v>
      </c>
      <c r="DF18">
        <f t="shared" si="16"/>
        <v>0</v>
      </c>
      <c r="DG18">
        <f t="shared" si="16"/>
        <v>0</v>
      </c>
      <c r="DH18">
        <f t="shared" si="16"/>
        <v>0</v>
      </c>
      <c r="DI18">
        <f t="shared" si="16"/>
        <v>0</v>
      </c>
      <c r="DJ18">
        <f t="shared" si="16"/>
        <v>0</v>
      </c>
      <c r="DK18">
        <f t="shared" si="16"/>
        <v>0</v>
      </c>
      <c r="DL18">
        <f t="shared" si="16"/>
        <v>0</v>
      </c>
      <c r="DM18">
        <f t="shared" si="16"/>
        <v>0</v>
      </c>
      <c r="DN18">
        <f t="shared" si="16"/>
        <v>0</v>
      </c>
      <c r="DO18">
        <f t="shared" si="16"/>
        <v>0</v>
      </c>
      <c r="DP18">
        <f t="shared" si="17"/>
        <v>0</v>
      </c>
      <c r="DQ18">
        <f t="shared" si="17"/>
        <v>0</v>
      </c>
      <c r="DR18">
        <f t="shared" si="17"/>
        <v>0</v>
      </c>
      <c r="DS18">
        <f t="shared" si="17"/>
        <v>0</v>
      </c>
      <c r="DT18">
        <f t="shared" si="17"/>
        <v>0</v>
      </c>
      <c r="DU18">
        <f t="shared" si="17"/>
        <v>0</v>
      </c>
      <c r="DV18">
        <f t="shared" si="17"/>
        <v>0</v>
      </c>
      <c r="DW18">
        <f t="shared" si="17"/>
        <v>0</v>
      </c>
      <c r="DX18">
        <f t="shared" si="17"/>
        <v>0</v>
      </c>
      <c r="DY18">
        <f t="shared" si="17"/>
        <v>0</v>
      </c>
      <c r="DZ18">
        <f t="shared" si="17"/>
        <v>0</v>
      </c>
      <c r="EA18">
        <f t="shared" si="17"/>
        <v>0</v>
      </c>
      <c r="EB18">
        <f t="shared" si="17"/>
        <v>0</v>
      </c>
      <c r="EC18">
        <f t="shared" si="17"/>
        <v>0</v>
      </c>
      <c r="ED18">
        <f t="shared" si="17"/>
        <v>0</v>
      </c>
      <c r="EE18">
        <f t="shared" si="17"/>
        <v>0</v>
      </c>
      <c r="EF18">
        <f t="shared" si="10"/>
        <v>0</v>
      </c>
      <c r="EG18">
        <f t="shared" si="10"/>
        <v>0</v>
      </c>
      <c r="EH18">
        <f t="shared" si="10"/>
        <v>0</v>
      </c>
      <c r="EI18">
        <f t="shared" si="10"/>
        <v>0</v>
      </c>
      <c r="EJ18">
        <f t="shared" si="10"/>
        <v>0</v>
      </c>
      <c r="EK18">
        <f t="shared" si="10"/>
        <v>0</v>
      </c>
      <c r="EL18">
        <f t="shared" si="10"/>
        <v>0</v>
      </c>
      <c r="EM18">
        <f t="shared" si="10"/>
        <v>0</v>
      </c>
      <c r="EN18">
        <f t="shared" si="10"/>
        <v>0</v>
      </c>
      <c r="EO18">
        <f t="shared" si="10"/>
        <v>0</v>
      </c>
      <c r="EP18">
        <f t="shared" si="10"/>
        <v>0</v>
      </c>
      <c r="EQ18">
        <f t="shared" si="10"/>
        <v>0</v>
      </c>
      <c r="ER18">
        <f t="shared" si="10"/>
        <v>0</v>
      </c>
      <c r="ES18">
        <f t="shared" si="10"/>
        <v>0</v>
      </c>
      <c r="ET18">
        <f t="shared" si="10"/>
        <v>0</v>
      </c>
      <c r="EU18">
        <f t="shared" si="10"/>
        <v>0</v>
      </c>
      <c r="EV18">
        <f t="shared" si="18"/>
        <v>0</v>
      </c>
      <c r="EW18">
        <f t="shared" si="18"/>
        <v>0</v>
      </c>
      <c r="EX18">
        <f t="shared" si="18"/>
        <v>0</v>
      </c>
      <c r="EY18">
        <f t="shared" si="18"/>
        <v>0</v>
      </c>
      <c r="EZ18">
        <f t="shared" si="18"/>
        <v>0</v>
      </c>
      <c r="FA18">
        <f t="shared" si="18"/>
        <v>0</v>
      </c>
      <c r="FB18">
        <f t="shared" si="18"/>
        <v>0</v>
      </c>
      <c r="FC18">
        <f t="shared" si="18"/>
        <v>0</v>
      </c>
      <c r="FD18">
        <f t="shared" si="18"/>
        <v>0</v>
      </c>
      <c r="FE18">
        <f t="shared" si="18"/>
        <v>0</v>
      </c>
      <c r="FF18">
        <f t="shared" si="18"/>
        <v>0</v>
      </c>
      <c r="FG18">
        <f t="shared" si="18"/>
        <v>0</v>
      </c>
      <c r="FH18">
        <f t="shared" si="18"/>
        <v>0</v>
      </c>
      <c r="FI18">
        <f t="shared" si="18"/>
        <v>0</v>
      </c>
      <c r="FJ18">
        <f t="shared" si="18"/>
        <v>0</v>
      </c>
      <c r="FK18">
        <f t="shared" si="18"/>
        <v>0</v>
      </c>
      <c r="FL18">
        <f t="shared" si="19"/>
        <v>0</v>
      </c>
      <c r="FM18">
        <f t="shared" si="19"/>
        <v>0</v>
      </c>
      <c r="FN18">
        <f t="shared" si="19"/>
        <v>0</v>
      </c>
      <c r="FO18">
        <f t="shared" si="19"/>
        <v>0</v>
      </c>
      <c r="FP18">
        <f t="shared" si="19"/>
        <v>0</v>
      </c>
      <c r="FQ18">
        <f t="shared" si="19"/>
        <v>0</v>
      </c>
      <c r="FR18">
        <f t="shared" si="19"/>
        <v>0</v>
      </c>
      <c r="FS18">
        <f t="shared" si="19"/>
        <v>0</v>
      </c>
      <c r="FT18">
        <f t="shared" si="19"/>
        <v>0</v>
      </c>
      <c r="FU18">
        <f t="shared" si="19"/>
        <v>0</v>
      </c>
      <c r="FV18">
        <f t="shared" si="19"/>
        <v>0</v>
      </c>
      <c r="FW18">
        <f t="shared" si="19"/>
        <v>0</v>
      </c>
      <c r="FX18">
        <f t="shared" si="19"/>
        <v>0</v>
      </c>
      <c r="FY18">
        <f t="shared" si="19"/>
        <v>0</v>
      </c>
      <c r="FZ18">
        <f t="shared" si="19"/>
        <v>0</v>
      </c>
      <c r="GA18">
        <f t="shared" si="19"/>
        <v>0</v>
      </c>
      <c r="GB18">
        <f t="shared" si="20"/>
        <v>0</v>
      </c>
      <c r="GC18">
        <f t="shared" si="20"/>
        <v>0</v>
      </c>
      <c r="GD18">
        <f t="shared" si="20"/>
        <v>0</v>
      </c>
      <c r="GE18">
        <f t="shared" si="20"/>
        <v>0</v>
      </c>
      <c r="GF18">
        <f t="shared" si="20"/>
        <v>0</v>
      </c>
      <c r="GG18">
        <f t="shared" si="20"/>
        <v>0</v>
      </c>
      <c r="GH18">
        <f t="shared" si="20"/>
        <v>0</v>
      </c>
      <c r="GI18">
        <f t="shared" si="20"/>
        <v>0</v>
      </c>
      <c r="GJ18">
        <f t="shared" si="20"/>
        <v>0</v>
      </c>
      <c r="GK18">
        <f t="shared" si="20"/>
        <v>0</v>
      </c>
      <c r="GL18">
        <f t="shared" si="20"/>
        <v>0</v>
      </c>
      <c r="GM18">
        <f t="shared" si="20"/>
        <v>0</v>
      </c>
      <c r="GN18">
        <f t="shared" si="20"/>
        <v>0</v>
      </c>
      <c r="GO18">
        <f t="shared" si="20"/>
        <v>0</v>
      </c>
      <c r="GP18">
        <f t="shared" si="20"/>
        <v>0</v>
      </c>
      <c r="GQ18">
        <f t="shared" si="20"/>
        <v>0</v>
      </c>
      <c r="GR18">
        <f t="shared" si="11"/>
        <v>0</v>
      </c>
      <c r="GS18">
        <f t="shared" si="11"/>
        <v>0</v>
      </c>
      <c r="GT18">
        <f t="shared" si="3"/>
        <v>0</v>
      </c>
      <c r="GU18">
        <f t="shared" si="3"/>
        <v>0</v>
      </c>
      <c r="GV18">
        <f t="shared" si="3"/>
        <v>0</v>
      </c>
      <c r="GW18">
        <f t="shared" si="3"/>
        <v>0</v>
      </c>
      <c r="GX18">
        <f t="shared" si="3"/>
        <v>0</v>
      </c>
      <c r="GY18">
        <f t="shared" si="3"/>
        <v>0</v>
      </c>
      <c r="GZ18">
        <f t="shared" si="3"/>
        <v>0</v>
      </c>
      <c r="HA18">
        <f t="shared" si="3"/>
        <v>0</v>
      </c>
      <c r="HB18">
        <f t="shared" si="3"/>
        <v>0</v>
      </c>
      <c r="HC18">
        <f t="shared" si="3"/>
        <v>0</v>
      </c>
      <c r="HD18">
        <f t="shared" si="3"/>
        <v>0</v>
      </c>
      <c r="HE18">
        <f t="shared" si="3"/>
        <v>0</v>
      </c>
      <c r="HF18">
        <f t="shared" si="3"/>
        <v>0</v>
      </c>
      <c r="HG18">
        <f t="shared" si="3"/>
        <v>0</v>
      </c>
      <c r="HH18">
        <f t="shared" si="3"/>
        <v>0</v>
      </c>
      <c r="HI18">
        <f t="shared" si="3"/>
        <v>0</v>
      </c>
      <c r="HJ18">
        <f t="shared" si="3"/>
        <v>0</v>
      </c>
      <c r="HK18">
        <f t="shared" si="3"/>
        <v>0</v>
      </c>
      <c r="HL18">
        <f t="shared" si="3"/>
        <v>0</v>
      </c>
      <c r="HM18">
        <f t="shared" si="3"/>
        <v>0</v>
      </c>
      <c r="HN18">
        <f t="shared" si="3"/>
        <v>0</v>
      </c>
      <c r="HP18" s="4">
        <f t="shared" si="5"/>
        <v>20</v>
      </c>
    </row>
    <row r="19" spans="1:224" ht="15.75" thickBot="1" x14ac:dyDescent="0.25">
      <c r="A19" s="11" t="s">
        <v>235</v>
      </c>
      <c r="B19" s="11" t="s">
        <v>216</v>
      </c>
      <c r="C19" s="12" t="s">
        <v>60</v>
      </c>
      <c r="D19" s="12" t="s">
        <v>29</v>
      </c>
      <c r="H19" s="1" t="s">
        <v>25</v>
      </c>
      <c r="I19">
        <f t="shared" si="4"/>
        <v>0</v>
      </c>
      <c r="J19">
        <f t="shared" si="4"/>
        <v>0</v>
      </c>
      <c r="K19">
        <f t="shared" si="4"/>
        <v>0</v>
      </c>
      <c r="L19">
        <f t="shared" si="4"/>
        <v>0</v>
      </c>
      <c r="M19">
        <f t="shared" si="4"/>
        <v>0</v>
      </c>
      <c r="N19">
        <f t="shared" si="4"/>
        <v>0</v>
      </c>
      <c r="O19">
        <f t="shared" si="4"/>
        <v>0</v>
      </c>
      <c r="P19">
        <f t="shared" si="4"/>
        <v>0</v>
      </c>
      <c r="Q19">
        <f t="shared" si="4"/>
        <v>0</v>
      </c>
      <c r="R19">
        <f t="shared" si="4"/>
        <v>0</v>
      </c>
      <c r="S19">
        <f t="shared" si="4"/>
        <v>0</v>
      </c>
      <c r="T19">
        <f t="shared" si="4"/>
        <v>4</v>
      </c>
      <c r="U19">
        <f t="shared" si="4"/>
        <v>0</v>
      </c>
      <c r="V19">
        <f t="shared" si="4"/>
        <v>0</v>
      </c>
      <c r="W19">
        <f t="shared" si="4"/>
        <v>0</v>
      </c>
      <c r="X19">
        <f t="shared" si="4"/>
        <v>0</v>
      </c>
      <c r="Y19">
        <f t="shared" si="12"/>
        <v>0</v>
      </c>
      <c r="Z19">
        <f t="shared" si="12"/>
        <v>0</v>
      </c>
      <c r="AA19">
        <f t="shared" si="12"/>
        <v>0</v>
      </c>
      <c r="AB19">
        <f t="shared" si="12"/>
        <v>0</v>
      </c>
      <c r="AC19">
        <f t="shared" si="12"/>
        <v>0</v>
      </c>
      <c r="AD19">
        <f t="shared" si="12"/>
        <v>0</v>
      </c>
      <c r="AE19">
        <f t="shared" si="12"/>
        <v>0</v>
      </c>
      <c r="AF19">
        <f t="shared" si="12"/>
        <v>0</v>
      </c>
      <c r="AG19" s="5">
        <f t="shared" si="12"/>
        <v>0</v>
      </c>
      <c r="AH19">
        <f t="shared" si="12"/>
        <v>0</v>
      </c>
      <c r="AI19">
        <f t="shared" si="12"/>
        <v>0</v>
      </c>
      <c r="AJ19">
        <f t="shared" si="12"/>
        <v>0</v>
      </c>
      <c r="AK19">
        <f t="shared" si="12"/>
        <v>0</v>
      </c>
      <c r="AL19">
        <f t="shared" si="12"/>
        <v>0</v>
      </c>
      <c r="AM19">
        <f t="shared" si="12"/>
        <v>0</v>
      </c>
      <c r="AN19">
        <f t="shared" si="12"/>
        <v>0</v>
      </c>
      <c r="AO19">
        <f t="shared" si="13"/>
        <v>0</v>
      </c>
      <c r="AP19">
        <f t="shared" si="13"/>
        <v>0</v>
      </c>
      <c r="AQ19">
        <f t="shared" si="13"/>
        <v>0</v>
      </c>
      <c r="AR19">
        <f t="shared" si="13"/>
        <v>0</v>
      </c>
      <c r="AS19">
        <f t="shared" si="13"/>
        <v>0</v>
      </c>
      <c r="AT19">
        <f t="shared" si="13"/>
        <v>0</v>
      </c>
      <c r="AU19">
        <f t="shared" si="13"/>
        <v>0</v>
      </c>
      <c r="AV19">
        <f t="shared" si="13"/>
        <v>0</v>
      </c>
      <c r="AW19">
        <f t="shared" si="13"/>
        <v>0</v>
      </c>
      <c r="AX19">
        <f t="shared" si="13"/>
        <v>0</v>
      </c>
      <c r="AY19">
        <f t="shared" si="13"/>
        <v>0</v>
      </c>
      <c r="AZ19">
        <f t="shared" si="13"/>
        <v>0</v>
      </c>
      <c r="BA19">
        <f t="shared" si="13"/>
        <v>0</v>
      </c>
      <c r="BB19">
        <f t="shared" si="13"/>
        <v>0</v>
      </c>
      <c r="BC19">
        <f t="shared" si="13"/>
        <v>0</v>
      </c>
      <c r="BD19">
        <f t="shared" si="13"/>
        <v>0</v>
      </c>
      <c r="BE19">
        <f t="shared" si="14"/>
        <v>0</v>
      </c>
      <c r="BF19">
        <f t="shared" si="14"/>
        <v>0</v>
      </c>
      <c r="BG19">
        <f t="shared" si="14"/>
        <v>0</v>
      </c>
      <c r="BH19">
        <f t="shared" si="14"/>
        <v>0</v>
      </c>
      <c r="BI19">
        <f t="shared" si="14"/>
        <v>0</v>
      </c>
      <c r="BJ19">
        <f t="shared" si="14"/>
        <v>0</v>
      </c>
      <c r="BK19" s="5">
        <f t="shared" si="14"/>
        <v>0</v>
      </c>
      <c r="BL19">
        <f t="shared" si="14"/>
        <v>0</v>
      </c>
      <c r="BM19">
        <f t="shared" si="14"/>
        <v>0</v>
      </c>
      <c r="BN19">
        <f t="shared" si="14"/>
        <v>0</v>
      </c>
      <c r="BO19">
        <f t="shared" si="14"/>
        <v>0</v>
      </c>
      <c r="BP19">
        <f t="shared" si="14"/>
        <v>0</v>
      </c>
      <c r="BQ19">
        <f t="shared" si="14"/>
        <v>0</v>
      </c>
      <c r="BR19">
        <f t="shared" si="14"/>
        <v>0</v>
      </c>
      <c r="BS19">
        <f t="shared" si="14"/>
        <v>0</v>
      </c>
      <c r="BT19">
        <f t="shared" si="14"/>
        <v>0</v>
      </c>
      <c r="BU19">
        <f t="shared" si="9"/>
        <v>0</v>
      </c>
      <c r="BV19">
        <f t="shared" si="9"/>
        <v>0</v>
      </c>
      <c r="BW19">
        <f t="shared" si="9"/>
        <v>0</v>
      </c>
      <c r="BX19">
        <f t="shared" si="9"/>
        <v>0</v>
      </c>
      <c r="BY19">
        <f t="shared" si="9"/>
        <v>0</v>
      </c>
      <c r="BZ19">
        <f t="shared" si="9"/>
        <v>0</v>
      </c>
      <c r="CA19">
        <f t="shared" si="9"/>
        <v>0</v>
      </c>
      <c r="CB19">
        <f t="shared" si="9"/>
        <v>0</v>
      </c>
      <c r="CC19">
        <f t="shared" si="9"/>
        <v>0</v>
      </c>
      <c r="CD19">
        <f t="shared" si="9"/>
        <v>0</v>
      </c>
      <c r="CE19">
        <f t="shared" si="9"/>
        <v>0</v>
      </c>
      <c r="CF19">
        <f t="shared" si="9"/>
        <v>0</v>
      </c>
      <c r="CG19">
        <f t="shared" si="9"/>
        <v>0</v>
      </c>
      <c r="CH19">
        <f t="shared" si="9"/>
        <v>0</v>
      </c>
      <c r="CI19">
        <f t="shared" si="9"/>
        <v>0</v>
      </c>
      <c r="CJ19">
        <f t="shared" si="15"/>
        <v>0</v>
      </c>
      <c r="CK19">
        <f t="shared" si="15"/>
        <v>0</v>
      </c>
      <c r="CL19">
        <f t="shared" si="15"/>
        <v>0</v>
      </c>
      <c r="CM19">
        <f t="shared" si="15"/>
        <v>0</v>
      </c>
      <c r="CN19">
        <f t="shared" si="15"/>
        <v>0</v>
      </c>
      <c r="CO19">
        <f t="shared" si="15"/>
        <v>0</v>
      </c>
      <c r="CP19">
        <f t="shared" si="15"/>
        <v>0</v>
      </c>
      <c r="CQ19" s="5">
        <f t="shared" si="15"/>
        <v>0</v>
      </c>
      <c r="CR19">
        <f t="shared" si="15"/>
        <v>0</v>
      </c>
      <c r="CS19" s="5">
        <f t="shared" si="15"/>
        <v>0</v>
      </c>
      <c r="CT19">
        <f t="shared" si="15"/>
        <v>0</v>
      </c>
      <c r="CU19">
        <f t="shared" si="15"/>
        <v>0</v>
      </c>
      <c r="CV19">
        <f t="shared" si="15"/>
        <v>0</v>
      </c>
      <c r="CW19">
        <f t="shared" si="15"/>
        <v>0</v>
      </c>
      <c r="CX19">
        <f t="shared" si="15"/>
        <v>0</v>
      </c>
      <c r="CY19">
        <f t="shared" si="15"/>
        <v>1</v>
      </c>
      <c r="CZ19">
        <f t="shared" si="16"/>
        <v>0</v>
      </c>
      <c r="DA19">
        <f t="shared" si="16"/>
        <v>0</v>
      </c>
      <c r="DB19">
        <f t="shared" si="16"/>
        <v>0</v>
      </c>
      <c r="DC19">
        <f t="shared" si="16"/>
        <v>0</v>
      </c>
      <c r="DD19">
        <f t="shared" si="16"/>
        <v>0</v>
      </c>
      <c r="DE19">
        <f t="shared" si="16"/>
        <v>0</v>
      </c>
      <c r="DF19">
        <f t="shared" si="16"/>
        <v>0</v>
      </c>
      <c r="DG19">
        <f t="shared" si="16"/>
        <v>0</v>
      </c>
      <c r="DH19">
        <f t="shared" si="16"/>
        <v>0</v>
      </c>
      <c r="DI19">
        <f t="shared" si="16"/>
        <v>0</v>
      </c>
      <c r="DJ19">
        <f t="shared" si="16"/>
        <v>0</v>
      </c>
      <c r="DK19">
        <f t="shared" si="16"/>
        <v>0</v>
      </c>
      <c r="DL19">
        <f t="shared" si="16"/>
        <v>0</v>
      </c>
      <c r="DM19">
        <f t="shared" si="16"/>
        <v>0</v>
      </c>
      <c r="DN19">
        <f t="shared" si="16"/>
        <v>0</v>
      </c>
      <c r="DO19">
        <f t="shared" si="16"/>
        <v>0</v>
      </c>
      <c r="DP19">
        <f t="shared" si="17"/>
        <v>0</v>
      </c>
      <c r="DQ19">
        <f t="shared" si="17"/>
        <v>0</v>
      </c>
      <c r="DR19">
        <f t="shared" si="17"/>
        <v>0</v>
      </c>
      <c r="DS19">
        <f t="shared" si="17"/>
        <v>0</v>
      </c>
      <c r="DT19">
        <f t="shared" si="17"/>
        <v>0</v>
      </c>
      <c r="DU19">
        <f t="shared" si="17"/>
        <v>0</v>
      </c>
      <c r="DV19">
        <f t="shared" si="17"/>
        <v>0</v>
      </c>
      <c r="DW19">
        <f t="shared" si="17"/>
        <v>0</v>
      </c>
      <c r="DX19">
        <f t="shared" si="17"/>
        <v>0</v>
      </c>
      <c r="DY19">
        <f t="shared" si="17"/>
        <v>0</v>
      </c>
      <c r="DZ19">
        <f t="shared" si="17"/>
        <v>0</v>
      </c>
      <c r="EA19">
        <f t="shared" si="17"/>
        <v>0</v>
      </c>
      <c r="EB19">
        <f t="shared" si="17"/>
        <v>0</v>
      </c>
      <c r="EC19">
        <f t="shared" si="17"/>
        <v>0</v>
      </c>
      <c r="ED19">
        <f t="shared" si="17"/>
        <v>0</v>
      </c>
      <c r="EE19">
        <f t="shared" si="17"/>
        <v>0</v>
      </c>
      <c r="EF19">
        <f t="shared" si="10"/>
        <v>0</v>
      </c>
      <c r="EG19">
        <f t="shared" si="10"/>
        <v>0</v>
      </c>
      <c r="EH19">
        <f t="shared" si="10"/>
        <v>0</v>
      </c>
      <c r="EI19">
        <f t="shared" si="10"/>
        <v>0</v>
      </c>
      <c r="EJ19">
        <f t="shared" si="10"/>
        <v>0</v>
      </c>
      <c r="EK19">
        <f t="shared" si="10"/>
        <v>0</v>
      </c>
      <c r="EL19">
        <f t="shared" si="10"/>
        <v>0</v>
      </c>
      <c r="EM19">
        <f t="shared" si="10"/>
        <v>0</v>
      </c>
      <c r="EN19">
        <f t="shared" si="10"/>
        <v>0</v>
      </c>
      <c r="EO19">
        <f t="shared" si="10"/>
        <v>0</v>
      </c>
      <c r="EP19">
        <f t="shared" si="10"/>
        <v>0</v>
      </c>
      <c r="EQ19">
        <f t="shared" si="10"/>
        <v>0</v>
      </c>
      <c r="ER19">
        <f t="shared" si="10"/>
        <v>0</v>
      </c>
      <c r="ES19">
        <f t="shared" si="10"/>
        <v>0</v>
      </c>
      <c r="ET19">
        <f t="shared" si="10"/>
        <v>0</v>
      </c>
      <c r="EU19">
        <f t="shared" si="10"/>
        <v>0</v>
      </c>
      <c r="EV19">
        <f t="shared" si="18"/>
        <v>0</v>
      </c>
      <c r="EW19">
        <f t="shared" si="18"/>
        <v>0</v>
      </c>
      <c r="EX19">
        <f t="shared" si="18"/>
        <v>0</v>
      </c>
      <c r="EY19">
        <f t="shared" si="18"/>
        <v>0</v>
      </c>
      <c r="EZ19">
        <f t="shared" si="18"/>
        <v>0</v>
      </c>
      <c r="FA19">
        <f t="shared" si="18"/>
        <v>0</v>
      </c>
      <c r="FB19">
        <f t="shared" si="18"/>
        <v>0</v>
      </c>
      <c r="FC19">
        <f t="shared" si="18"/>
        <v>0</v>
      </c>
      <c r="FD19">
        <f t="shared" si="18"/>
        <v>0</v>
      </c>
      <c r="FE19">
        <f t="shared" si="18"/>
        <v>0</v>
      </c>
      <c r="FF19">
        <f t="shared" si="18"/>
        <v>0</v>
      </c>
      <c r="FG19">
        <f t="shared" si="18"/>
        <v>0</v>
      </c>
      <c r="FH19">
        <f t="shared" si="18"/>
        <v>0</v>
      </c>
      <c r="FI19">
        <f t="shared" si="18"/>
        <v>0</v>
      </c>
      <c r="FJ19">
        <f t="shared" si="18"/>
        <v>0</v>
      </c>
      <c r="FK19">
        <f t="shared" si="18"/>
        <v>0</v>
      </c>
      <c r="FL19">
        <f t="shared" si="19"/>
        <v>0</v>
      </c>
      <c r="FM19">
        <f t="shared" si="19"/>
        <v>0</v>
      </c>
      <c r="FN19">
        <f t="shared" si="19"/>
        <v>0</v>
      </c>
      <c r="FO19">
        <f t="shared" si="19"/>
        <v>0</v>
      </c>
      <c r="FP19">
        <f t="shared" si="19"/>
        <v>0</v>
      </c>
      <c r="FQ19">
        <f t="shared" si="19"/>
        <v>0</v>
      </c>
      <c r="FR19">
        <f t="shared" si="19"/>
        <v>0</v>
      </c>
      <c r="FS19">
        <f t="shared" si="19"/>
        <v>0</v>
      </c>
      <c r="FT19">
        <f t="shared" si="19"/>
        <v>0</v>
      </c>
      <c r="FU19">
        <f t="shared" si="19"/>
        <v>0</v>
      </c>
      <c r="FV19">
        <f t="shared" si="19"/>
        <v>0</v>
      </c>
      <c r="FW19">
        <f t="shared" si="19"/>
        <v>0</v>
      </c>
      <c r="FX19">
        <f t="shared" si="19"/>
        <v>0</v>
      </c>
      <c r="FY19">
        <f t="shared" si="19"/>
        <v>0</v>
      </c>
      <c r="FZ19">
        <f t="shared" si="19"/>
        <v>0</v>
      </c>
      <c r="GA19">
        <f t="shared" si="19"/>
        <v>0</v>
      </c>
      <c r="GB19">
        <f t="shared" si="20"/>
        <v>0</v>
      </c>
      <c r="GC19">
        <f t="shared" si="20"/>
        <v>0</v>
      </c>
      <c r="GD19">
        <f t="shared" si="20"/>
        <v>0</v>
      </c>
      <c r="GE19">
        <f t="shared" si="20"/>
        <v>0</v>
      </c>
      <c r="GF19">
        <f t="shared" si="20"/>
        <v>0</v>
      </c>
      <c r="GG19">
        <f t="shared" si="20"/>
        <v>0</v>
      </c>
      <c r="GH19">
        <f t="shared" si="20"/>
        <v>0</v>
      </c>
      <c r="GI19">
        <f t="shared" si="20"/>
        <v>0</v>
      </c>
      <c r="GJ19">
        <f t="shared" si="20"/>
        <v>0</v>
      </c>
      <c r="GK19">
        <f t="shared" si="20"/>
        <v>0</v>
      </c>
      <c r="GL19">
        <f t="shared" si="20"/>
        <v>0</v>
      </c>
      <c r="GM19">
        <f t="shared" si="20"/>
        <v>0</v>
      </c>
      <c r="GN19">
        <f t="shared" si="20"/>
        <v>0</v>
      </c>
      <c r="GO19">
        <f t="shared" si="20"/>
        <v>0</v>
      </c>
      <c r="GP19">
        <f t="shared" si="20"/>
        <v>0</v>
      </c>
      <c r="GQ19">
        <f t="shared" si="20"/>
        <v>0</v>
      </c>
      <c r="GR19">
        <f t="shared" si="11"/>
        <v>0</v>
      </c>
      <c r="GS19">
        <f t="shared" si="11"/>
        <v>0</v>
      </c>
      <c r="GT19">
        <f t="shared" si="3"/>
        <v>0</v>
      </c>
      <c r="GU19">
        <f t="shared" si="3"/>
        <v>0</v>
      </c>
      <c r="GV19">
        <f t="shared" si="3"/>
        <v>0</v>
      </c>
      <c r="GW19">
        <f t="shared" ref="GW19:HL51" si="21">COUNTIFS($C$1:$C$9999,$H19,$D$1:$D$9999,GW$6)</f>
        <v>0</v>
      </c>
      <c r="GX19">
        <f t="shared" si="21"/>
        <v>0</v>
      </c>
      <c r="GY19">
        <f t="shared" si="21"/>
        <v>0</v>
      </c>
      <c r="GZ19">
        <f t="shared" si="21"/>
        <v>0</v>
      </c>
      <c r="HA19">
        <f t="shared" si="21"/>
        <v>0</v>
      </c>
      <c r="HB19">
        <f t="shared" si="21"/>
        <v>0</v>
      </c>
      <c r="HC19">
        <f t="shared" si="21"/>
        <v>0</v>
      </c>
      <c r="HD19">
        <f t="shared" si="21"/>
        <v>0</v>
      </c>
      <c r="HE19">
        <f t="shared" si="21"/>
        <v>0</v>
      </c>
      <c r="HF19">
        <f t="shared" si="21"/>
        <v>0</v>
      </c>
      <c r="HG19">
        <f t="shared" si="21"/>
        <v>0</v>
      </c>
      <c r="HH19">
        <f t="shared" si="21"/>
        <v>0</v>
      </c>
      <c r="HI19">
        <f t="shared" si="21"/>
        <v>0</v>
      </c>
      <c r="HJ19">
        <f t="shared" si="21"/>
        <v>0</v>
      </c>
      <c r="HK19">
        <f t="shared" si="21"/>
        <v>0</v>
      </c>
      <c r="HL19">
        <f t="shared" si="21"/>
        <v>0</v>
      </c>
      <c r="HM19">
        <f t="shared" ref="HM19:HN51" si="22">COUNTIFS($C$1:$C$9999,$H19,$D$1:$D$9999,HM$6)</f>
        <v>0</v>
      </c>
      <c r="HN19">
        <f t="shared" si="22"/>
        <v>0</v>
      </c>
      <c r="HP19" s="4">
        <f t="shared" si="5"/>
        <v>5</v>
      </c>
    </row>
    <row r="20" spans="1:224" ht="15.75" thickBot="1" x14ac:dyDescent="0.25">
      <c r="A20" s="11" t="s">
        <v>235</v>
      </c>
      <c r="B20" s="11" t="s">
        <v>226</v>
      </c>
      <c r="C20" s="12" t="s">
        <v>60</v>
      </c>
      <c r="D20" s="12" t="s">
        <v>52</v>
      </c>
      <c r="H20" s="2" t="s">
        <v>26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si="4"/>
        <v>0</v>
      </c>
      <c r="N20">
        <f t="shared" si="4"/>
        <v>0</v>
      </c>
      <c r="O20">
        <f t="shared" si="4"/>
        <v>0</v>
      </c>
      <c r="P20">
        <f t="shared" si="4"/>
        <v>0</v>
      </c>
      <c r="Q20">
        <f t="shared" si="4"/>
        <v>0</v>
      </c>
      <c r="R20">
        <f t="shared" si="4"/>
        <v>0</v>
      </c>
      <c r="S20">
        <f t="shared" si="4"/>
        <v>0</v>
      </c>
      <c r="T20">
        <f t="shared" si="4"/>
        <v>0</v>
      </c>
      <c r="U20">
        <f t="shared" si="4"/>
        <v>0</v>
      </c>
      <c r="V20">
        <f t="shared" si="4"/>
        <v>0</v>
      </c>
      <c r="W20">
        <f t="shared" si="4"/>
        <v>0</v>
      </c>
      <c r="X20">
        <f t="shared" si="4"/>
        <v>0</v>
      </c>
      <c r="Y20">
        <f t="shared" si="12"/>
        <v>1</v>
      </c>
      <c r="Z20">
        <f t="shared" si="12"/>
        <v>0</v>
      </c>
      <c r="AA20">
        <f t="shared" si="12"/>
        <v>0</v>
      </c>
      <c r="AB20">
        <f t="shared" si="12"/>
        <v>0</v>
      </c>
      <c r="AC20">
        <f t="shared" si="12"/>
        <v>0</v>
      </c>
      <c r="AD20">
        <f t="shared" si="12"/>
        <v>0</v>
      </c>
      <c r="AE20">
        <f t="shared" si="12"/>
        <v>0</v>
      </c>
      <c r="AF20">
        <f t="shared" si="12"/>
        <v>0</v>
      </c>
      <c r="AG20" s="5">
        <f t="shared" si="12"/>
        <v>0</v>
      </c>
      <c r="AH20">
        <f t="shared" si="12"/>
        <v>0</v>
      </c>
      <c r="AI20">
        <f t="shared" si="12"/>
        <v>0</v>
      </c>
      <c r="AJ20">
        <f t="shared" si="12"/>
        <v>0</v>
      </c>
      <c r="AK20">
        <f t="shared" si="12"/>
        <v>0</v>
      </c>
      <c r="AL20">
        <f t="shared" si="12"/>
        <v>0</v>
      </c>
      <c r="AM20">
        <f t="shared" si="12"/>
        <v>0</v>
      </c>
      <c r="AN20">
        <f t="shared" si="12"/>
        <v>0</v>
      </c>
      <c r="AO20">
        <f t="shared" si="13"/>
        <v>0</v>
      </c>
      <c r="AP20">
        <f t="shared" si="13"/>
        <v>0</v>
      </c>
      <c r="AQ20">
        <f t="shared" si="13"/>
        <v>0</v>
      </c>
      <c r="AR20">
        <f t="shared" si="13"/>
        <v>0</v>
      </c>
      <c r="AS20">
        <f t="shared" si="13"/>
        <v>0</v>
      </c>
      <c r="AT20">
        <f t="shared" si="13"/>
        <v>0</v>
      </c>
      <c r="AU20">
        <f t="shared" si="13"/>
        <v>0</v>
      </c>
      <c r="AV20">
        <f t="shared" si="13"/>
        <v>0</v>
      </c>
      <c r="AW20">
        <f t="shared" si="13"/>
        <v>0</v>
      </c>
      <c r="AX20">
        <f t="shared" si="13"/>
        <v>0</v>
      </c>
      <c r="AY20">
        <f t="shared" si="13"/>
        <v>0</v>
      </c>
      <c r="AZ20">
        <f t="shared" si="13"/>
        <v>0</v>
      </c>
      <c r="BA20">
        <f t="shared" si="13"/>
        <v>0</v>
      </c>
      <c r="BB20">
        <f t="shared" si="13"/>
        <v>0</v>
      </c>
      <c r="BC20">
        <f t="shared" si="13"/>
        <v>0</v>
      </c>
      <c r="BD20">
        <f t="shared" si="13"/>
        <v>0</v>
      </c>
      <c r="BE20">
        <f t="shared" si="14"/>
        <v>0</v>
      </c>
      <c r="BF20">
        <f t="shared" si="14"/>
        <v>0</v>
      </c>
      <c r="BG20">
        <f t="shared" si="14"/>
        <v>0</v>
      </c>
      <c r="BH20">
        <f t="shared" si="14"/>
        <v>0</v>
      </c>
      <c r="BI20">
        <f t="shared" si="14"/>
        <v>0</v>
      </c>
      <c r="BJ20">
        <f t="shared" si="14"/>
        <v>0</v>
      </c>
      <c r="BK20" s="5">
        <f t="shared" si="14"/>
        <v>0</v>
      </c>
      <c r="BL20">
        <f t="shared" si="14"/>
        <v>0</v>
      </c>
      <c r="BM20">
        <f t="shared" si="14"/>
        <v>0</v>
      </c>
      <c r="BN20">
        <f t="shared" si="14"/>
        <v>1</v>
      </c>
      <c r="BO20">
        <f t="shared" si="14"/>
        <v>0</v>
      </c>
      <c r="BP20">
        <f t="shared" si="14"/>
        <v>0</v>
      </c>
      <c r="BQ20">
        <f t="shared" si="14"/>
        <v>0</v>
      </c>
      <c r="BR20">
        <f t="shared" si="14"/>
        <v>0</v>
      </c>
      <c r="BS20">
        <f t="shared" si="14"/>
        <v>0</v>
      </c>
      <c r="BT20">
        <f t="shared" si="14"/>
        <v>0</v>
      </c>
      <c r="BU20">
        <f t="shared" si="9"/>
        <v>0</v>
      </c>
      <c r="BV20">
        <f t="shared" si="9"/>
        <v>0</v>
      </c>
      <c r="BW20">
        <f t="shared" si="9"/>
        <v>0</v>
      </c>
      <c r="BX20">
        <f t="shared" si="9"/>
        <v>0</v>
      </c>
      <c r="BY20">
        <f t="shared" si="9"/>
        <v>0</v>
      </c>
      <c r="BZ20">
        <f t="shared" si="9"/>
        <v>0</v>
      </c>
      <c r="CA20">
        <f t="shared" si="9"/>
        <v>0</v>
      </c>
      <c r="CB20">
        <f t="shared" si="9"/>
        <v>0</v>
      </c>
      <c r="CC20">
        <f t="shared" si="9"/>
        <v>0</v>
      </c>
      <c r="CD20">
        <f t="shared" si="9"/>
        <v>0</v>
      </c>
      <c r="CE20">
        <f t="shared" si="9"/>
        <v>0</v>
      </c>
      <c r="CF20">
        <f t="shared" si="9"/>
        <v>0</v>
      </c>
      <c r="CG20">
        <f t="shared" si="9"/>
        <v>0</v>
      </c>
      <c r="CH20">
        <f t="shared" si="9"/>
        <v>0</v>
      </c>
      <c r="CI20">
        <f t="shared" si="9"/>
        <v>0</v>
      </c>
      <c r="CJ20">
        <f t="shared" si="15"/>
        <v>0</v>
      </c>
      <c r="CK20">
        <f t="shared" si="15"/>
        <v>0</v>
      </c>
      <c r="CL20">
        <f t="shared" si="15"/>
        <v>0</v>
      </c>
      <c r="CM20">
        <f t="shared" si="15"/>
        <v>0</v>
      </c>
      <c r="CN20">
        <f t="shared" si="15"/>
        <v>0</v>
      </c>
      <c r="CO20">
        <f t="shared" si="15"/>
        <v>0</v>
      </c>
      <c r="CP20">
        <f t="shared" si="15"/>
        <v>0</v>
      </c>
      <c r="CQ20" s="5">
        <f t="shared" si="15"/>
        <v>0</v>
      </c>
      <c r="CR20">
        <f t="shared" si="15"/>
        <v>0</v>
      </c>
      <c r="CS20" s="5">
        <f t="shared" si="15"/>
        <v>0</v>
      </c>
      <c r="CT20">
        <f t="shared" si="15"/>
        <v>0</v>
      </c>
      <c r="CU20">
        <f t="shared" si="15"/>
        <v>0</v>
      </c>
      <c r="CV20">
        <f t="shared" si="15"/>
        <v>0</v>
      </c>
      <c r="CW20">
        <f t="shared" si="15"/>
        <v>0</v>
      </c>
      <c r="CX20">
        <f t="shared" si="15"/>
        <v>0</v>
      </c>
      <c r="CY20">
        <f t="shared" si="15"/>
        <v>0</v>
      </c>
      <c r="CZ20">
        <f t="shared" si="16"/>
        <v>0</v>
      </c>
      <c r="DA20">
        <f t="shared" si="16"/>
        <v>0</v>
      </c>
      <c r="DB20">
        <f t="shared" si="16"/>
        <v>0</v>
      </c>
      <c r="DC20">
        <f t="shared" si="16"/>
        <v>0</v>
      </c>
      <c r="DD20">
        <f t="shared" si="16"/>
        <v>0</v>
      </c>
      <c r="DE20">
        <f t="shared" si="16"/>
        <v>0</v>
      </c>
      <c r="DF20">
        <f t="shared" si="16"/>
        <v>0</v>
      </c>
      <c r="DG20">
        <f t="shared" si="16"/>
        <v>0</v>
      </c>
      <c r="DH20">
        <f t="shared" si="16"/>
        <v>0</v>
      </c>
      <c r="DI20">
        <f t="shared" si="16"/>
        <v>0</v>
      </c>
      <c r="DJ20">
        <f t="shared" si="16"/>
        <v>0</v>
      </c>
      <c r="DK20">
        <f t="shared" si="16"/>
        <v>0</v>
      </c>
      <c r="DL20">
        <f t="shared" si="16"/>
        <v>0</v>
      </c>
      <c r="DM20">
        <f t="shared" si="16"/>
        <v>0</v>
      </c>
      <c r="DN20">
        <f t="shared" si="16"/>
        <v>0</v>
      </c>
      <c r="DO20">
        <f t="shared" si="16"/>
        <v>0</v>
      </c>
      <c r="DP20">
        <f t="shared" si="17"/>
        <v>0</v>
      </c>
      <c r="DQ20">
        <f t="shared" si="17"/>
        <v>0</v>
      </c>
      <c r="DR20">
        <f t="shared" si="17"/>
        <v>0</v>
      </c>
      <c r="DS20">
        <f t="shared" si="17"/>
        <v>0</v>
      </c>
      <c r="DT20">
        <f t="shared" si="17"/>
        <v>0</v>
      </c>
      <c r="DU20">
        <f t="shared" si="17"/>
        <v>0</v>
      </c>
      <c r="DV20">
        <f t="shared" si="17"/>
        <v>0</v>
      </c>
      <c r="DW20">
        <f t="shared" si="17"/>
        <v>0</v>
      </c>
      <c r="DX20">
        <f t="shared" si="17"/>
        <v>0</v>
      </c>
      <c r="DY20">
        <f t="shared" si="17"/>
        <v>0</v>
      </c>
      <c r="DZ20">
        <f t="shared" si="17"/>
        <v>0</v>
      </c>
      <c r="EA20">
        <f t="shared" si="17"/>
        <v>0</v>
      </c>
      <c r="EB20">
        <f t="shared" si="17"/>
        <v>0</v>
      </c>
      <c r="EC20">
        <f t="shared" si="17"/>
        <v>0</v>
      </c>
      <c r="ED20">
        <f t="shared" si="17"/>
        <v>0</v>
      </c>
      <c r="EE20">
        <f t="shared" si="17"/>
        <v>0</v>
      </c>
      <c r="EF20">
        <f t="shared" si="10"/>
        <v>0</v>
      </c>
      <c r="EG20">
        <f t="shared" si="10"/>
        <v>0</v>
      </c>
      <c r="EH20">
        <f t="shared" si="10"/>
        <v>0</v>
      </c>
      <c r="EI20">
        <f t="shared" si="10"/>
        <v>0</v>
      </c>
      <c r="EJ20">
        <f t="shared" si="10"/>
        <v>0</v>
      </c>
      <c r="EK20">
        <f t="shared" si="10"/>
        <v>0</v>
      </c>
      <c r="EL20">
        <f t="shared" si="10"/>
        <v>0</v>
      </c>
      <c r="EM20">
        <f t="shared" si="10"/>
        <v>0</v>
      </c>
      <c r="EN20">
        <f t="shared" si="10"/>
        <v>0</v>
      </c>
      <c r="EO20">
        <f t="shared" si="10"/>
        <v>0</v>
      </c>
      <c r="EP20">
        <f t="shared" si="10"/>
        <v>0</v>
      </c>
      <c r="EQ20">
        <f t="shared" si="10"/>
        <v>0</v>
      </c>
      <c r="ER20">
        <f t="shared" si="10"/>
        <v>0</v>
      </c>
      <c r="ES20">
        <f t="shared" si="10"/>
        <v>0</v>
      </c>
      <c r="ET20">
        <f t="shared" si="10"/>
        <v>0</v>
      </c>
      <c r="EU20">
        <f t="shared" si="10"/>
        <v>0</v>
      </c>
      <c r="EV20">
        <f t="shared" si="18"/>
        <v>0</v>
      </c>
      <c r="EW20">
        <f t="shared" si="18"/>
        <v>0</v>
      </c>
      <c r="EX20">
        <f t="shared" si="18"/>
        <v>0</v>
      </c>
      <c r="EY20">
        <f t="shared" si="18"/>
        <v>0</v>
      </c>
      <c r="EZ20">
        <f t="shared" si="18"/>
        <v>0</v>
      </c>
      <c r="FA20">
        <f t="shared" si="18"/>
        <v>0</v>
      </c>
      <c r="FB20">
        <f t="shared" si="18"/>
        <v>0</v>
      </c>
      <c r="FC20">
        <f t="shared" si="18"/>
        <v>0</v>
      </c>
      <c r="FD20">
        <f t="shared" si="18"/>
        <v>0</v>
      </c>
      <c r="FE20">
        <f t="shared" si="18"/>
        <v>0</v>
      </c>
      <c r="FF20">
        <f t="shared" si="18"/>
        <v>0</v>
      </c>
      <c r="FG20">
        <f t="shared" si="18"/>
        <v>0</v>
      </c>
      <c r="FH20">
        <f t="shared" si="18"/>
        <v>0</v>
      </c>
      <c r="FI20">
        <f t="shared" si="18"/>
        <v>0</v>
      </c>
      <c r="FJ20">
        <f t="shared" si="18"/>
        <v>0</v>
      </c>
      <c r="FK20">
        <f t="shared" si="18"/>
        <v>0</v>
      </c>
      <c r="FL20">
        <f t="shared" si="19"/>
        <v>0</v>
      </c>
      <c r="FM20">
        <f t="shared" si="19"/>
        <v>0</v>
      </c>
      <c r="FN20">
        <f t="shared" si="19"/>
        <v>0</v>
      </c>
      <c r="FO20">
        <f t="shared" si="19"/>
        <v>0</v>
      </c>
      <c r="FP20">
        <f t="shared" si="19"/>
        <v>0</v>
      </c>
      <c r="FQ20">
        <f t="shared" si="19"/>
        <v>0</v>
      </c>
      <c r="FR20">
        <f t="shared" si="19"/>
        <v>0</v>
      </c>
      <c r="FS20">
        <f t="shared" si="19"/>
        <v>0</v>
      </c>
      <c r="FT20">
        <f t="shared" si="19"/>
        <v>0</v>
      </c>
      <c r="FU20">
        <f t="shared" si="19"/>
        <v>0</v>
      </c>
      <c r="FV20">
        <f t="shared" si="19"/>
        <v>0</v>
      </c>
      <c r="FW20">
        <f t="shared" si="19"/>
        <v>0</v>
      </c>
      <c r="FX20">
        <f t="shared" si="19"/>
        <v>0</v>
      </c>
      <c r="FY20">
        <f t="shared" si="19"/>
        <v>0</v>
      </c>
      <c r="FZ20">
        <f t="shared" si="19"/>
        <v>0</v>
      </c>
      <c r="GA20">
        <f t="shared" si="19"/>
        <v>0</v>
      </c>
      <c r="GB20">
        <f t="shared" si="20"/>
        <v>0</v>
      </c>
      <c r="GC20">
        <f t="shared" si="20"/>
        <v>0</v>
      </c>
      <c r="GD20">
        <f t="shared" si="20"/>
        <v>0</v>
      </c>
      <c r="GE20">
        <f t="shared" si="20"/>
        <v>0</v>
      </c>
      <c r="GF20">
        <f t="shared" si="20"/>
        <v>0</v>
      </c>
      <c r="GG20">
        <f t="shared" si="20"/>
        <v>0</v>
      </c>
      <c r="GH20">
        <f t="shared" si="20"/>
        <v>0</v>
      </c>
      <c r="GI20">
        <f t="shared" si="20"/>
        <v>0</v>
      </c>
      <c r="GJ20">
        <f t="shared" si="20"/>
        <v>0</v>
      </c>
      <c r="GK20">
        <f t="shared" si="20"/>
        <v>0</v>
      </c>
      <c r="GL20">
        <f t="shared" si="20"/>
        <v>0</v>
      </c>
      <c r="GM20">
        <f t="shared" si="20"/>
        <v>0</v>
      </c>
      <c r="GN20">
        <f t="shared" si="20"/>
        <v>0</v>
      </c>
      <c r="GO20">
        <f t="shared" si="20"/>
        <v>0</v>
      </c>
      <c r="GP20">
        <f t="shared" si="20"/>
        <v>0</v>
      </c>
      <c r="GQ20">
        <f t="shared" si="20"/>
        <v>0</v>
      </c>
      <c r="GR20">
        <f t="shared" si="11"/>
        <v>0</v>
      </c>
      <c r="GS20">
        <f t="shared" si="11"/>
        <v>0</v>
      </c>
      <c r="GT20">
        <f t="shared" si="11"/>
        <v>0</v>
      </c>
      <c r="GU20">
        <f t="shared" si="11"/>
        <v>0</v>
      </c>
      <c r="GV20">
        <f t="shared" si="11"/>
        <v>0</v>
      </c>
      <c r="GW20">
        <f t="shared" si="11"/>
        <v>0</v>
      </c>
      <c r="GX20">
        <f t="shared" si="11"/>
        <v>0</v>
      </c>
      <c r="GY20">
        <f t="shared" si="11"/>
        <v>0</v>
      </c>
      <c r="GZ20">
        <f t="shared" si="11"/>
        <v>0</v>
      </c>
      <c r="HA20">
        <f t="shared" si="11"/>
        <v>0</v>
      </c>
      <c r="HB20">
        <f t="shared" si="11"/>
        <v>0</v>
      </c>
      <c r="HC20">
        <f t="shared" si="11"/>
        <v>0</v>
      </c>
      <c r="HD20">
        <f t="shared" si="11"/>
        <v>0</v>
      </c>
      <c r="HE20">
        <f t="shared" si="11"/>
        <v>0</v>
      </c>
      <c r="HF20">
        <f t="shared" si="11"/>
        <v>0</v>
      </c>
      <c r="HG20">
        <f t="shared" si="11"/>
        <v>0</v>
      </c>
      <c r="HH20">
        <f t="shared" si="21"/>
        <v>0</v>
      </c>
      <c r="HI20">
        <f t="shared" si="21"/>
        <v>0</v>
      </c>
      <c r="HJ20">
        <f t="shared" si="21"/>
        <v>0</v>
      </c>
      <c r="HK20">
        <f t="shared" si="21"/>
        <v>0</v>
      </c>
      <c r="HL20">
        <f t="shared" si="21"/>
        <v>0</v>
      </c>
      <c r="HM20">
        <f t="shared" si="22"/>
        <v>0</v>
      </c>
      <c r="HN20">
        <f t="shared" si="22"/>
        <v>0</v>
      </c>
      <c r="HP20" s="4">
        <f t="shared" si="5"/>
        <v>2</v>
      </c>
    </row>
    <row r="21" spans="1:224" ht="15.75" thickBot="1" x14ac:dyDescent="0.25">
      <c r="A21" s="11" t="s">
        <v>235</v>
      </c>
      <c r="B21" s="11" t="s">
        <v>262</v>
      </c>
      <c r="C21" s="12" t="s">
        <v>60</v>
      </c>
      <c r="D21" s="12" t="s">
        <v>58</v>
      </c>
      <c r="H21" s="1" t="s">
        <v>27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 t="shared" si="4"/>
        <v>0</v>
      </c>
      <c r="R21">
        <f t="shared" si="4"/>
        <v>0</v>
      </c>
      <c r="S21">
        <f t="shared" si="4"/>
        <v>0</v>
      </c>
      <c r="T21">
        <f t="shared" si="4"/>
        <v>0</v>
      </c>
      <c r="U21">
        <f t="shared" si="4"/>
        <v>0</v>
      </c>
      <c r="V21">
        <f t="shared" si="4"/>
        <v>0</v>
      </c>
      <c r="W21">
        <f t="shared" si="4"/>
        <v>0</v>
      </c>
      <c r="X21">
        <f t="shared" si="4"/>
        <v>0</v>
      </c>
      <c r="Y21">
        <f t="shared" si="12"/>
        <v>0</v>
      </c>
      <c r="Z21">
        <f t="shared" si="12"/>
        <v>0</v>
      </c>
      <c r="AA21">
        <f t="shared" si="12"/>
        <v>0</v>
      </c>
      <c r="AB21">
        <f t="shared" si="12"/>
        <v>1</v>
      </c>
      <c r="AC21">
        <f t="shared" si="12"/>
        <v>0</v>
      </c>
      <c r="AD21">
        <f t="shared" si="12"/>
        <v>0</v>
      </c>
      <c r="AE21">
        <f t="shared" si="12"/>
        <v>0</v>
      </c>
      <c r="AF21">
        <f t="shared" si="12"/>
        <v>0</v>
      </c>
      <c r="AG21" s="5">
        <f t="shared" si="12"/>
        <v>0</v>
      </c>
      <c r="AH21">
        <f t="shared" si="12"/>
        <v>0</v>
      </c>
      <c r="AI21">
        <f t="shared" si="12"/>
        <v>0</v>
      </c>
      <c r="AJ21">
        <f t="shared" si="12"/>
        <v>0</v>
      </c>
      <c r="AK21">
        <f t="shared" si="12"/>
        <v>0</v>
      </c>
      <c r="AL21">
        <f t="shared" si="12"/>
        <v>0</v>
      </c>
      <c r="AM21">
        <f t="shared" si="12"/>
        <v>0</v>
      </c>
      <c r="AN21">
        <f t="shared" si="12"/>
        <v>0</v>
      </c>
      <c r="AO21">
        <f t="shared" si="13"/>
        <v>0</v>
      </c>
      <c r="AP21">
        <f t="shared" si="13"/>
        <v>0</v>
      </c>
      <c r="AQ21">
        <f t="shared" si="13"/>
        <v>0</v>
      </c>
      <c r="AR21">
        <f t="shared" si="13"/>
        <v>0</v>
      </c>
      <c r="AS21">
        <f t="shared" si="13"/>
        <v>0</v>
      </c>
      <c r="AT21">
        <f t="shared" si="13"/>
        <v>0</v>
      </c>
      <c r="AU21">
        <f t="shared" si="13"/>
        <v>0</v>
      </c>
      <c r="AV21">
        <f t="shared" si="13"/>
        <v>0</v>
      </c>
      <c r="AW21">
        <f t="shared" si="13"/>
        <v>0</v>
      </c>
      <c r="AX21">
        <f t="shared" si="13"/>
        <v>0</v>
      </c>
      <c r="AY21">
        <f t="shared" si="13"/>
        <v>0</v>
      </c>
      <c r="AZ21">
        <f t="shared" si="13"/>
        <v>0</v>
      </c>
      <c r="BA21">
        <f t="shared" si="13"/>
        <v>0</v>
      </c>
      <c r="BB21">
        <f t="shared" si="13"/>
        <v>0</v>
      </c>
      <c r="BC21">
        <f t="shared" si="13"/>
        <v>0</v>
      </c>
      <c r="BD21">
        <f t="shared" si="13"/>
        <v>0</v>
      </c>
      <c r="BE21">
        <f t="shared" si="14"/>
        <v>0</v>
      </c>
      <c r="BF21">
        <f t="shared" si="14"/>
        <v>0</v>
      </c>
      <c r="BG21">
        <f t="shared" si="14"/>
        <v>0</v>
      </c>
      <c r="BH21">
        <f t="shared" si="14"/>
        <v>0</v>
      </c>
      <c r="BI21">
        <f t="shared" si="14"/>
        <v>0</v>
      </c>
      <c r="BJ21">
        <f t="shared" si="14"/>
        <v>0</v>
      </c>
      <c r="BK21" s="5">
        <f t="shared" si="14"/>
        <v>0</v>
      </c>
      <c r="BL21">
        <f t="shared" si="14"/>
        <v>0</v>
      </c>
      <c r="BM21">
        <f t="shared" si="14"/>
        <v>0</v>
      </c>
      <c r="BN21">
        <f t="shared" si="14"/>
        <v>0</v>
      </c>
      <c r="BO21">
        <f t="shared" si="14"/>
        <v>0</v>
      </c>
      <c r="BP21">
        <f t="shared" si="14"/>
        <v>0</v>
      </c>
      <c r="BQ21">
        <f t="shared" si="14"/>
        <v>0</v>
      </c>
      <c r="BR21">
        <f t="shared" si="14"/>
        <v>0</v>
      </c>
      <c r="BS21">
        <f t="shared" si="14"/>
        <v>0</v>
      </c>
      <c r="BT21">
        <f t="shared" si="14"/>
        <v>0</v>
      </c>
      <c r="BU21">
        <f t="shared" si="9"/>
        <v>0</v>
      </c>
      <c r="BV21">
        <f t="shared" si="9"/>
        <v>0</v>
      </c>
      <c r="BW21">
        <f t="shared" si="9"/>
        <v>0</v>
      </c>
      <c r="BX21">
        <f t="shared" si="9"/>
        <v>0</v>
      </c>
      <c r="BY21">
        <f t="shared" si="9"/>
        <v>0</v>
      </c>
      <c r="BZ21">
        <f t="shared" si="9"/>
        <v>0</v>
      </c>
      <c r="CA21">
        <f t="shared" si="9"/>
        <v>0</v>
      </c>
      <c r="CB21">
        <f t="shared" si="9"/>
        <v>0</v>
      </c>
      <c r="CC21">
        <f t="shared" si="9"/>
        <v>0</v>
      </c>
      <c r="CD21">
        <f t="shared" si="9"/>
        <v>0</v>
      </c>
      <c r="CE21">
        <f t="shared" si="9"/>
        <v>0</v>
      </c>
      <c r="CF21">
        <f t="shared" si="9"/>
        <v>0</v>
      </c>
      <c r="CG21">
        <f t="shared" si="9"/>
        <v>0</v>
      </c>
      <c r="CH21">
        <f t="shared" si="9"/>
        <v>0</v>
      </c>
      <c r="CI21">
        <f t="shared" si="9"/>
        <v>0</v>
      </c>
      <c r="CJ21">
        <f t="shared" si="15"/>
        <v>0</v>
      </c>
      <c r="CK21">
        <f t="shared" si="15"/>
        <v>0</v>
      </c>
      <c r="CL21">
        <f t="shared" si="15"/>
        <v>0</v>
      </c>
      <c r="CM21">
        <f t="shared" si="15"/>
        <v>0</v>
      </c>
      <c r="CN21">
        <f t="shared" si="15"/>
        <v>0</v>
      </c>
      <c r="CO21">
        <f t="shared" si="15"/>
        <v>0</v>
      </c>
      <c r="CP21">
        <f t="shared" si="15"/>
        <v>0</v>
      </c>
      <c r="CQ21" s="5">
        <f t="shared" si="15"/>
        <v>0</v>
      </c>
      <c r="CR21">
        <f t="shared" si="15"/>
        <v>0</v>
      </c>
      <c r="CS21" s="5">
        <f t="shared" si="15"/>
        <v>0</v>
      </c>
      <c r="CT21">
        <f t="shared" si="15"/>
        <v>0</v>
      </c>
      <c r="CU21">
        <f t="shared" si="15"/>
        <v>0</v>
      </c>
      <c r="CV21">
        <f t="shared" si="15"/>
        <v>0</v>
      </c>
      <c r="CW21">
        <f t="shared" si="15"/>
        <v>0</v>
      </c>
      <c r="CX21">
        <f t="shared" si="15"/>
        <v>0</v>
      </c>
      <c r="CY21">
        <f t="shared" si="15"/>
        <v>1</v>
      </c>
      <c r="CZ21">
        <f t="shared" si="16"/>
        <v>0</v>
      </c>
      <c r="DA21">
        <f t="shared" si="16"/>
        <v>0</v>
      </c>
      <c r="DB21">
        <f t="shared" si="16"/>
        <v>0</v>
      </c>
      <c r="DC21">
        <f t="shared" si="16"/>
        <v>0</v>
      </c>
      <c r="DD21">
        <f t="shared" si="16"/>
        <v>0</v>
      </c>
      <c r="DE21">
        <f t="shared" si="16"/>
        <v>0</v>
      </c>
      <c r="DF21">
        <f t="shared" si="16"/>
        <v>0</v>
      </c>
      <c r="DG21">
        <f t="shared" si="16"/>
        <v>0</v>
      </c>
      <c r="DH21">
        <f t="shared" si="16"/>
        <v>0</v>
      </c>
      <c r="DI21">
        <f t="shared" si="16"/>
        <v>0</v>
      </c>
      <c r="DJ21">
        <f t="shared" si="16"/>
        <v>0</v>
      </c>
      <c r="DK21">
        <f t="shared" si="16"/>
        <v>0</v>
      </c>
      <c r="DL21">
        <f t="shared" si="16"/>
        <v>0</v>
      </c>
      <c r="DM21">
        <f t="shared" si="16"/>
        <v>0</v>
      </c>
      <c r="DN21">
        <f t="shared" si="16"/>
        <v>0</v>
      </c>
      <c r="DO21">
        <f t="shared" si="16"/>
        <v>0</v>
      </c>
      <c r="DP21">
        <f t="shared" si="17"/>
        <v>0</v>
      </c>
      <c r="DQ21">
        <f t="shared" si="17"/>
        <v>0</v>
      </c>
      <c r="DR21">
        <f t="shared" si="17"/>
        <v>0</v>
      </c>
      <c r="DS21">
        <f t="shared" si="17"/>
        <v>0</v>
      </c>
      <c r="DT21">
        <f t="shared" si="17"/>
        <v>0</v>
      </c>
      <c r="DU21">
        <f t="shared" si="17"/>
        <v>0</v>
      </c>
      <c r="DV21">
        <f t="shared" si="17"/>
        <v>0</v>
      </c>
      <c r="DW21">
        <f t="shared" si="17"/>
        <v>0</v>
      </c>
      <c r="DX21">
        <f t="shared" si="17"/>
        <v>0</v>
      </c>
      <c r="DY21">
        <f t="shared" si="17"/>
        <v>0</v>
      </c>
      <c r="DZ21">
        <f t="shared" si="17"/>
        <v>0</v>
      </c>
      <c r="EA21">
        <f t="shared" si="17"/>
        <v>0</v>
      </c>
      <c r="EB21">
        <f t="shared" si="17"/>
        <v>0</v>
      </c>
      <c r="EC21">
        <f t="shared" si="17"/>
        <v>0</v>
      </c>
      <c r="ED21">
        <f t="shared" si="17"/>
        <v>0</v>
      </c>
      <c r="EE21">
        <f t="shared" si="17"/>
        <v>0</v>
      </c>
      <c r="EF21">
        <f t="shared" si="10"/>
        <v>0</v>
      </c>
      <c r="EG21">
        <f t="shared" si="10"/>
        <v>0</v>
      </c>
      <c r="EH21">
        <f t="shared" si="10"/>
        <v>0</v>
      </c>
      <c r="EI21">
        <f t="shared" si="10"/>
        <v>0</v>
      </c>
      <c r="EJ21">
        <f t="shared" si="10"/>
        <v>0</v>
      </c>
      <c r="EK21">
        <f t="shared" si="10"/>
        <v>0</v>
      </c>
      <c r="EL21">
        <f t="shared" si="10"/>
        <v>0</v>
      </c>
      <c r="EM21">
        <f t="shared" si="10"/>
        <v>0</v>
      </c>
      <c r="EN21">
        <f t="shared" si="10"/>
        <v>0</v>
      </c>
      <c r="EO21">
        <f t="shared" si="10"/>
        <v>0</v>
      </c>
      <c r="EP21">
        <f t="shared" si="10"/>
        <v>0</v>
      </c>
      <c r="EQ21">
        <f t="shared" si="10"/>
        <v>0</v>
      </c>
      <c r="ER21">
        <f t="shared" si="10"/>
        <v>0</v>
      </c>
      <c r="ES21">
        <f t="shared" si="10"/>
        <v>0</v>
      </c>
      <c r="ET21">
        <f t="shared" si="10"/>
        <v>0</v>
      </c>
      <c r="EU21">
        <f t="shared" si="10"/>
        <v>0</v>
      </c>
      <c r="EV21">
        <f t="shared" si="18"/>
        <v>0</v>
      </c>
      <c r="EW21">
        <f t="shared" si="18"/>
        <v>0</v>
      </c>
      <c r="EX21">
        <f t="shared" si="18"/>
        <v>0</v>
      </c>
      <c r="EY21">
        <f t="shared" si="18"/>
        <v>0</v>
      </c>
      <c r="EZ21">
        <f t="shared" si="18"/>
        <v>0</v>
      </c>
      <c r="FA21">
        <f t="shared" si="18"/>
        <v>0</v>
      </c>
      <c r="FB21">
        <f t="shared" si="18"/>
        <v>0</v>
      </c>
      <c r="FC21">
        <f t="shared" si="18"/>
        <v>0</v>
      </c>
      <c r="FD21">
        <f t="shared" si="18"/>
        <v>0</v>
      </c>
      <c r="FE21">
        <f t="shared" si="18"/>
        <v>0</v>
      </c>
      <c r="FF21">
        <f t="shared" si="18"/>
        <v>0</v>
      </c>
      <c r="FG21">
        <f t="shared" si="18"/>
        <v>0</v>
      </c>
      <c r="FH21">
        <f t="shared" si="18"/>
        <v>0</v>
      </c>
      <c r="FI21">
        <f t="shared" si="18"/>
        <v>0</v>
      </c>
      <c r="FJ21">
        <f t="shared" si="18"/>
        <v>0</v>
      </c>
      <c r="FK21">
        <f t="shared" si="18"/>
        <v>0</v>
      </c>
      <c r="FL21">
        <f t="shared" si="19"/>
        <v>0</v>
      </c>
      <c r="FM21">
        <f t="shared" si="19"/>
        <v>0</v>
      </c>
      <c r="FN21">
        <f t="shared" si="19"/>
        <v>0</v>
      </c>
      <c r="FO21">
        <f t="shared" si="19"/>
        <v>0</v>
      </c>
      <c r="FP21">
        <f t="shared" si="19"/>
        <v>0</v>
      </c>
      <c r="FQ21">
        <f t="shared" si="19"/>
        <v>0</v>
      </c>
      <c r="FR21">
        <f t="shared" si="19"/>
        <v>0</v>
      </c>
      <c r="FS21">
        <f t="shared" si="19"/>
        <v>0</v>
      </c>
      <c r="FT21">
        <f t="shared" si="19"/>
        <v>0</v>
      </c>
      <c r="FU21">
        <f t="shared" si="19"/>
        <v>0</v>
      </c>
      <c r="FV21">
        <f t="shared" si="19"/>
        <v>0</v>
      </c>
      <c r="FW21">
        <f t="shared" si="19"/>
        <v>0</v>
      </c>
      <c r="FX21">
        <f t="shared" si="19"/>
        <v>0</v>
      </c>
      <c r="FY21">
        <f t="shared" si="19"/>
        <v>0</v>
      </c>
      <c r="FZ21">
        <f t="shared" si="19"/>
        <v>0</v>
      </c>
      <c r="GA21">
        <f t="shared" si="19"/>
        <v>0</v>
      </c>
      <c r="GB21">
        <f t="shared" si="20"/>
        <v>0</v>
      </c>
      <c r="GC21">
        <f t="shared" si="20"/>
        <v>0</v>
      </c>
      <c r="GD21">
        <f t="shared" si="20"/>
        <v>0</v>
      </c>
      <c r="GE21">
        <f t="shared" si="20"/>
        <v>0</v>
      </c>
      <c r="GF21">
        <f t="shared" si="20"/>
        <v>0</v>
      </c>
      <c r="GG21">
        <f t="shared" si="20"/>
        <v>0</v>
      </c>
      <c r="GH21">
        <f t="shared" si="20"/>
        <v>0</v>
      </c>
      <c r="GI21">
        <f t="shared" si="20"/>
        <v>0</v>
      </c>
      <c r="GJ21">
        <f t="shared" si="20"/>
        <v>0</v>
      </c>
      <c r="GK21">
        <f t="shared" si="20"/>
        <v>0</v>
      </c>
      <c r="GL21">
        <f t="shared" si="20"/>
        <v>0</v>
      </c>
      <c r="GM21">
        <f t="shared" si="20"/>
        <v>0</v>
      </c>
      <c r="GN21">
        <f t="shared" si="20"/>
        <v>0</v>
      </c>
      <c r="GO21">
        <f t="shared" si="20"/>
        <v>0</v>
      </c>
      <c r="GP21">
        <f t="shared" si="20"/>
        <v>0</v>
      </c>
      <c r="GQ21">
        <f t="shared" si="20"/>
        <v>0</v>
      </c>
      <c r="GR21">
        <f t="shared" si="11"/>
        <v>0</v>
      </c>
      <c r="GS21">
        <f t="shared" si="11"/>
        <v>0</v>
      </c>
      <c r="GT21">
        <f t="shared" si="11"/>
        <v>0</v>
      </c>
      <c r="GU21">
        <f t="shared" si="11"/>
        <v>0</v>
      </c>
      <c r="GV21">
        <f t="shared" si="11"/>
        <v>0</v>
      </c>
      <c r="GW21">
        <f t="shared" si="11"/>
        <v>0</v>
      </c>
      <c r="GX21">
        <f t="shared" si="11"/>
        <v>0</v>
      </c>
      <c r="GY21">
        <f t="shared" si="11"/>
        <v>0</v>
      </c>
      <c r="GZ21">
        <f t="shared" si="11"/>
        <v>0</v>
      </c>
      <c r="HA21">
        <f t="shared" si="11"/>
        <v>0</v>
      </c>
      <c r="HB21">
        <f t="shared" si="11"/>
        <v>0</v>
      </c>
      <c r="HC21">
        <f t="shared" si="11"/>
        <v>0</v>
      </c>
      <c r="HD21">
        <f t="shared" si="11"/>
        <v>0</v>
      </c>
      <c r="HE21">
        <f t="shared" si="11"/>
        <v>0</v>
      </c>
      <c r="HF21">
        <f t="shared" si="11"/>
        <v>0</v>
      </c>
      <c r="HG21">
        <f t="shared" si="11"/>
        <v>0</v>
      </c>
      <c r="HH21">
        <f t="shared" si="21"/>
        <v>0</v>
      </c>
      <c r="HI21">
        <f t="shared" si="21"/>
        <v>0</v>
      </c>
      <c r="HJ21">
        <f t="shared" si="21"/>
        <v>0</v>
      </c>
      <c r="HK21">
        <f t="shared" si="21"/>
        <v>0</v>
      </c>
      <c r="HL21">
        <f t="shared" si="21"/>
        <v>0</v>
      </c>
      <c r="HM21">
        <f t="shared" si="22"/>
        <v>0</v>
      </c>
      <c r="HN21">
        <f t="shared" si="22"/>
        <v>0</v>
      </c>
      <c r="HP21" s="4">
        <f t="shared" si="5"/>
        <v>2</v>
      </c>
    </row>
    <row r="22" spans="1:224" ht="15.75" thickBot="1" x14ac:dyDescent="0.25">
      <c r="A22" s="11" t="s">
        <v>235</v>
      </c>
      <c r="B22" s="11" t="s">
        <v>271</v>
      </c>
      <c r="C22" s="12" t="s">
        <v>60</v>
      </c>
      <c r="D22" s="12" t="s">
        <v>61</v>
      </c>
      <c r="H22" s="2" t="s">
        <v>28</v>
      </c>
      <c r="I22">
        <f t="shared" si="4"/>
        <v>0</v>
      </c>
      <c r="J22">
        <f t="shared" si="4"/>
        <v>0</v>
      </c>
      <c r="K22">
        <f t="shared" si="4"/>
        <v>0</v>
      </c>
      <c r="L22">
        <f t="shared" si="4"/>
        <v>0</v>
      </c>
      <c r="M22">
        <f t="shared" si="4"/>
        <v>0</v>
      </c>
      <c r="N22">
        <f t="shared" si="4"/>
        <v>0</v>
      </c>
      <c r="O22">
        <f t="shared" si="4"/>
        <v>0</v>
      </c>
      <c r="P22">
        <f t="shared" si="4"/>
        <v>1</v>
      </c>
      <c r="Q22">
        <f t="shared" si="4"/>
        <v>0</v>
      </c>
      <c r="R22">
        <f t="shared" si="4"/>
        <v>0</v>
      </c>
      <c r="S22">
        <f t="shared" si="4"/>
        <v>0</v>
      </c>
      <c r="T22">
        <f t="shared" si="4"/>
        <v>2</v>
      </c>
      <c r="U22">
        <f t="shared" si="4"/>
        <v>0</v>
      </c>
      <c r="V22">
        <f t="shared" si="4"/>
        <v>0</v>
      </c>
      <c r="W22">
        <f t="shared" si="4"/>
        <v>0</v>
      </c>
      <c r="X22">
        <f t="shared" si="4"/>
        <v>0</v>
      </c>
      <c r="Y22">
        <f t="shared" si="12"/>
        <v>1</v>
      </c>
      <c r="Z22">
        <f t="shared" si="12"/>
        <v>0</v>
      </c>
      <c r="AA22">
        <f t="shared" si="12"/>
        <v>0</v>
      </c>
      <c r="AB22">
        <f t="shared" si="12"/>
        <v>1</v>
      </c>
      <c r="AC22">
        <f t="shared" si="12"/>
        <v>0</v>
      </c>
      <c r="AD22">
        <f t="shared" si="12"/>
        <v>0</v>
      </c>
      <c r="AE22">
        <f t="shared" si="12"/>
        <v>0</v>
      </c>
      <c r="AF22">
        <f t="shared" si="12"/>
        <v>0</v>
      </c>
      <c r="AG22" s="5">
        <f t="shared" si="12"/>
        <v>0</v>
      </c>
      <c r="AH22">
        <f t="shared" si="12"/>
        <v>0</v>
      </c>
      <c r="AI22">
        <f t="shared" si="12"/>
        <v>0</v>
      </c>
      <c r="AJ22">
        <f t="shared" si="12"/>
        <v>0</v>
      </c>
      <c r="AK22">
        <f t="shared" si="12"/>
        <v>0</v>
      </c>
      <c r="AL22">
        <f t="shared" si="12"/>
        <v>0</v>
      </c>
      <c r="AM22">
        <f t="shared" si="12"/>
        <v>0</v>
      </c>
      <c r="AN22">
        <f t="shared" si="12"/>
        <v>0</v>
      </c>
      <c r="AO22">
        <f t="shared" si="13"/>
        <v>0</v>
      </c>
      <c r="AP22">
        <f t="shared" si="13"/>
        <v>0</v>
      </c>
      <c r="AQ22">
        <f t="shared" si="13"/>
        <v>0</v>
      </c>
      <c r="AR22">
        <f t="shared" si="13"/>
        <v>0</v>
      </c>
      <c r="AS22">
        <f t="shared" si="13"/>
        <v>0</v>
      </c>
      <c r="AT22">
        <f t="shared" si="13"/>
        <v>0</v>
      </c>
      <c r="AU22">
        <f t="shared" si="13"/>
        <v>0</v>
      </c>
      <c r="AV22">
        <f t="shared" si="13"/>
        <v>0</v>
      </c>
      <c r="AW22">
        <f t="shared" si="13"/>
        <v>0</v>
      </c>
      <c r="AX22">
        <f t="shared" si="13"/>
        <v>0</v>
      </c>
      <c r="AY22">
        <f t="shared" si="13"/>
        <v>0</v>
      </c>
      <c r="AZ22">
        <f t="shared" si="13"/>
        <v>0</v>
      </c>
      <c r="BA22">
        <f t="shared" si="13"/>
        <v>0</v>
      </c>
      <c r="BB22">
        <f t="shared" si="13"/>
        <v>0</v>
      </c>
      <c r="BC22">
        <f t="shared" si="13"/>
        <v>0</v>
      </c>
      <c r="BD22">
        <f t="shared" si="13"/>
        <v>0</v>
      </c>
      <c r="BE22">
        <f t="shared" si="14"/>
        <v>0</v>
      </c>
      <c r="BF22">
        <f t="shared" si="14"/>
        <v>0</v>
      </c>
      <c r="BG22">
        <f t="shared" si="14"/>
        <v>0</v>
      </c>
      <c r="BH22">
        <f t="shared" si="14"/>
        <v>0</v>
      </c>
      <c r="BI22">
        <f t="shared" si="14"/>
        <v>0</v>
      </c>
      <c r="BJ22">
        <f t="shared" si="14"/>
        <v>0</v>
      </c>
      <c r="BK22" s="5">
        <f t="shared" si="14"/>
        <v>0</v>
      </c>
      <c r="BL22">
        <f t="shared" si="14"/>
        <v>0</v>
      </c>
      <c r="BM22">
        <f t="shared" si="14"/>
        <v>0</v>
      </c>
      <c r="BN22">
        <f t="shared" si="14"/>
        <v>0</v>
      </c>
      <c r="BO22">
        <f t="shared" si="14"/>
        <v>0</v>
      </c>
      <c r="BP22">
        <f t="shared" si="14"/>
        <v>0</v>
      </c>
      <c r="BQ22">
        <f t="shared" si="14"/>
        <v>0</v>
      </c>
      <c r="BR22">
        <f t="shared" si="14"/>
        <v>0</v>
      </c>
      <c r="BS22">
        <f t="shared" si="14"/>
        <v>0</v>
      </c>
      <c r="BT22">
        <f t="shared" si="14"/>
        <v>0</v>
      </c>
      <c r="BU22">
        <f t="shared" si="9"/>
        <v>0</v>
      </c>
      <c r="BV22">
        <f t="shared" si="9"/>
        <v>0</v>
      </c>
      <c r="BW22">
        <f t="shared" si="9"/>
        <v>0</v>
      </c>
      <c r="BX22">
        <f t="shared" si="9"/>
        <v>0</v>
      </c>
      <c r="BY22">
        <f t="shared" si="9"/>
        <v>0</v>
      </c>
      <c r="BZ22">
        <f t="shared" si="9"/>
        <v>0</v>
      </c>
      <c r="CA22">
        <f t="shared" si="9"/>
        <v>0</v>
      </c>
      <c r="CB22">
        <f t="shared" si="9"/>
        <v>0</v>
      </c>
      <c r="CC22">
        <f t="shared" si="9"/>
        <v>0</v>
      </c>
      <c r="CD22">
        <f t="shared" si="9"/>
        <v>0</v>
      </c>
      <c r="CE22">
        <f t="shared" si="9"/>
        <v>0</v>
      </c>
      <c r="CF22">
        <f t="shared" si="9"/>
        <v>0</v>
      </c>
      <c r="CG22">
        <f t="shared" si="9"/>
        <v>0</v>
      </c>
      <c r="CH22">
        <f t="shared" si="9"/>
        <v>0</v>
      </c>
      <c r="CI22">
        <f t="shared" si="9"/>
        <v>0</v>
      </c>
      <c r="CJ22">
        <f t="shared" si="15"/>
        <v>0</v>
      </c>
      <c r="CK22">
        <f t="shared" si="15"/>
        <v>0</v>
      </c>
      <c r="CL22">
        <f t="shared" si="15"/>
        <v>0</v>
      </c>
      <c r="CM22">
        <f t="shared" si="15"/>
        <v>0</v>
      </c>
      <c r="CN22">
        <f t="shared" si="15"/>
        <v>0</v>
      </c>
      <c r="CO22">
        <f t="shared" si="15"/>
        <v>0</v>
      </c>
      <c r="CP22">
        <f t="shared" si="15"/>
        <v>0</v>
      </c>
      <c r="CQ22" s="5">
        <f t="shared" si="15"/>
        <v>0</v>
      </c>
      <c r="CR22">
        <f t="shared" si="15"/>
        <v>0</v>
      </c>
      <c r="CS22" s="5">
        <f t="shared" si="15"/>
        <v>1</v>
      </c>
      <c r="CT22">
        <f t="shared" si="15"/>
        <v>0</v>
      </c>
      <c r="CU22">
        <f t="shared" si="15"/>
        <v>0</v>
      </c>
      <c r="CV22">
        <f t="shared" si="15"/>
        <v>0</v>
      </c>
      <c r="CW22">
        <f t="shared" si="15"/>
        <v>0</v>
      </c>
      <c r="CX22">
        <f t="shared" si="15"/>
        <v>0</v>
      </c>
      <c r="CY22">
        <f t="shared" si="15"/>
        <v>0</v>
      </c>
      <c r="CZ22">
        <f t="shared" si="16"/>
        <v>0</v>
      </c>
      <c r="DA22">
        <f t="shared" si="16"/>
        <v>0</v>
      </c>
      <c r="DB22">
        <f t="shared" si="16"/>
        <v>0</v>
      </c>
      <c r="DC22">
        <f t="shared" si="16"/>
        <v>0</v>
      </c>
      <c r="DD22">
        <f t="shared" si="16"/>
        <v>0</v>
      </c>
      <c r="DE22">
        <f t="shared" si="16"/>
        <v>0</v>
      </c>
      <c r="DF22">
        <f t="shared" si="16"/>
        <v>0</v>
      </c>
      <c r="DG22">
        <f t="shared" si="16"/>
        <v>0</v>
      </c>
      <c r="DH22">
        <f t="shared" si="16"/>
        <v>0</v>
      </c>
      <c r="DI22">
        <f t="shared" si="16"/>
        <v>0</v>
      </c>
      <c r="DJ22">
        <f t="shared" si="16"/>
        <v>0</v>
      </c>
      <c r="DK22">
        <f t="shared" si="16"/>
        <v>0</v>
      </c>
      <c r="DL22">
        <f t="shared" si="16"/>
        <v>0</v>
      </c>
      <c r="DM22">
        <f t="shared" si="16"/>
        <v>0</v>
      </c>
      <c r="DN22">
        <f t="shared" si="16"/>
        <v>0</v>
      </c>
      <c r="DO22">
        <f t="shared" si="16"/>
        <v>0</v>
      </c>
      <c r="DP22">
        <f t="shared" si="17"/>
        <v>0</v>
      </c>
      <c r="DQ22">
        <f t="shared" si="17"/>
        <v>0</v>
      </c>
      <c r="DR22">
        <f t="shared" si="17"/>
        <v>0</v>
      </c>
      <c r="DS22">
        <f t="shared" si="17"/>
        <v>0</v>
      </c>
      <c r="DT22">
        <f t="shared" si="17"/>
        <v>0</v>
      </c>
      <c r="DU22">
        <f t="shared" si="17"/>
        <v>0</v>
      </c>
      <c r="DV22">
        <f t="shared" si="17"/>
        <v>0</v>
      </c>
      <c r="DW22">
        <f t="shared" si="17"/>
        <v>0</v>
      </c>
      <c r="DX22">
        <f t="shared" si="17"/>
        <v>0</v>
      </c>
      <c r="DY22">
        <f t="shared" si="17"/>
        <v>0</v>
      </c>
      <c r="DZ22">
        <f t="shared" si="17"/>
        <v>0</v>
      </c>
      <c r="EA22">
        <f t="shared" si="17"/>
        <v>0</v>
      </c>
      <c r="EB22">
        <f t="shared" si="17"/>
        <v>0</v>
      </c>
      <c r="EC22">
        <f t="shared" si="17"/>
        <v>0</v>
      </c>
      <c r="ED22">
        <f t="shared" si="17"/>
        <v>0</v>
      </c>
      <c r="EE22">
        <f t="shared" si="17"/>
        <v>0</v>
      </c>
      <c r="EF22">
        <f t="shared" si="10"/>
        <v>0</v>
      </c>
      <c r="EG22">
        <f t="shared" si="10"/>
        <v>0</v>
      </c>
      <c r="EH22">
        <f t="shared" si="10"/>
        <v>0</v>
      </c>
      <c r="EI22">
        <f t="shared" si="10"/>
        <v>0</v>
      </c>
      <c r="EJ22">
        <f t="shared" si="10"/>
        <v>0</v>
      </c>
      <c r="EK22">
        <f t="shared" si="10"/>
        <v>0</v>
      </c>
      <c r="EL22">
        <f t="shared" si="10"/>
        <v>0</v>
      </c>
      <c r="EM22">
        <f t="shared" si="10"/>
        <v>0</v>
      </c>
      <c r="EN22">
        <f t="shared" si="10"/>
        <v>0</v>
      </c>
      <c r="EO22">
        <f t="shared" si="10"/>
        <v>0</v>
      </c>
      <c r="EP22">
        <f t="shared" si="10"/>
        <v>0</v>
      </c>
      <c r="EQ22">
        <f t="shared" si="10"/>
        <v>0</v>
      </c>
      <c r="ER22">
        <f t="shared" si="10"/>
        <v>0</v>
      </c>
      <c r="ES22">
        <f t="shared" si="10"/>
        <v>0</v>
      </c>
      <c r="ET22">
        <f t="shared" si="10"/>
        <v>0</v>
      </c>
      <c r="EU22">
        <f t="shared" si="10"/>
        <v>0</v>
      </c>
      <c r="EV22">
        <f t="shared" si="18"/>
        <v>0</v>
      </c>
      <c r="EW22">
        <f t="shared" si="18"/>
        <v>0</v>
      </c>
      <c r="EX22">
        <f t="shared" si="18"/>
        <v>0</v>
      </c>
      <c r="EY22">
        <f t="shared" si="18"/>
        <v>0</v>
      </c>
      <c r="EZ22">
        <f t="shared" si="18"/>
        <v>0</v>
      </c>
      <c r="FA22">
        <f t="shared" si="18"/>
        <v>0</v>
      </c>
      <c r="FB22">
        <f t="shared" si="18"/>
        <v>0</v>
      </c>
      <c r="FC22">
        <f t="shared" si="18"/>
        <v>0</v>
      </c>
      <c r="FD22">
        <f t="shared" si="18"/>
        <v>0</v>
      </c>
      <c r="FE22">
        <f t="shared" si="18"/>
        <v>0</v>
      </c>
      <c r="FF22">
        <f t="shared" si="18"/>
        <v>0</v>
      </c>
      <c r="FG22">
        <f t="shared" si="18"/>
        <v>0</v>
      </c>
      <c r="FH22">
        <f t="shared" si="18"/>
        <v>0</v>
      </c>
      <c r="FI22">
        <f t="shared" si="18"/>
        <v>0</v>
      </c>
      <c r="FJ22">
        <f t="shared" si="18"/>
        <v>0</v>
      </c>
      <c r="FK22">
        <f t="shared" si="18"/>
        <v>0</v>
      </c>
      <c r="FL22">
        <f t="shared" si="19"/>
        <v>0</v>
      </c>
      <c r="FM22">
        <f t="shared" si="19"/>
        <v>0</v>
      </c>
      <c r="FN22">
        <f t="shared" si="19"/>
        <v>0</v>
      </c>
      <c r="FO22">
        <f t="shared" si="19"/>
        <v>0</v>
      </c>
      <c r="FP22">
        <f t="shared" si="19"/>
        <v>0</v>
      </c>
      <c r="FQ22">
        <f t="shared" si="19"/>
        <v>0</v>
      </c>
      <c r="FR22">
        <f t="shared" si="19"/>
        <v>0</v>
      </c>
      <c r="FS22">
        <f t="shared" si="19"/>
        <v>0</v>
      </c>
      <c r="FT22">
        <f t="shared" si="19"/>
        <v>0</v>
      </c>
      <c r="FU22">
        <f t="shared" si="19"/>
        <v>0</v>
      </c>
      <c r="FV22">
        <f t="shared" si="19"/>
        <v>0</v>
      </c>
      <c r="FW22">
        <f t="shared" si="19"/>
        <v>0</v>
      </c>
      <c r="FX22">
        <f t="shared" si="19"/>
        <v>0</v>
      </c>
      <c r="FY22">
        <f t="shared" si="19"/>
        <v>0</v>
      </c>
      <c r="FZ22">
        <f t="shared" si="19"/>
        <v>0</v>
      </c>
      <c r="GA22">
        <f t="shared" si="19"/>
        <v>0</v>
      </c>
      <c r="GB22">
        <f t="shared" si="20"/>
        <v>0</v>
      </c>
      <c r="GC22">
        <f t="shared" si="20"/>
        <v>0</v>
      </c>
      <c r="GD22">
        <f t="shared" si="20"/>
        <v>0</v>
      </c>
      <c r="GE22">
        <f t="shared" si="20"/>
        <v>0</v>
      </c>
      <c r="GF22">
        <f t="shared" si="20"/>
        <v>0</v>
      </c>
      <c r="GG22">
        <f t="shared" si="20"/>
        <v>0</v>
      </c>
      <c r="GH22">
        <f t="shared" si="20"/>
        <v>0</v>
      </c>
      <c r="GI22">
        <f t="shared" si="20"/>
        <v>0</v>
      </c>
      <c r="GJ22">
        <f t="shared" si="20"/>
        <v>0</v>
      </c>
      <c r="GK22">
        <f t="shared" si="20"/>
        <v>0</v>
      </c>
      <c r="GL22">
        <f t="shared" si="20"/>
        <v>0</v>
      </c>
      <c r="GM22">
        <f t="shared" si="20"/>
        <v>0</v>
      </c>
      <c r="GN22">
        <f t="shared" si="20"/>
        <v>0</v>
      </c>
      <c r="GO22">
        <f t="shared" si="20"/>
        <v>0</v>
      </c>
      <c r="GP22">
        <f t="shared" si="20"/>
        <v>0</v>
      </c>
      <c r="GQ22">
        <f t="shared" si="20"/>
        <v>0</v>
      </c>
      <c r="GR22">
        <f t="shared" si="11"/>
        <v>0</v>
      </c>
      <c r="GS22">
        <f t="shared" si="11"/>
        <v>0</v>
      </c>
      <c r="GT22">
        <f t="shared" si="11"/>
        <v>0</v>
      </c>
      <c r="GU22">
        <f t="shared" si="11"/>
        <v>0</v>
      </c>
      <c r="GV22">
        <f t="shared" si="11"/>
        <v>0</v>
      </c>
      <c r="GW22">
        <f t="shared" si="11"/>
        <v>0</v>
      </c>
      <c r="GX22">
        <f t="shared" si="11"/>
        <v>0</v>
      </c>
      <c r="GY22">
        <f t="shared" si="11"/>
        <v>0</v>
      </c>
      <c r="GZ22">
        <f t="shared" si="11"/>
        <v>0</v>
      </c>
      <c r="HA22">
        <f t="shared" si="11"/>
        <v>0</v>
      </c>
      <c r="HB22">
        <f t="shared" si="11"/>
        <v>0</v>
      </c>
      <c r="HC22">
        <f t="shared" si="11"/>
        <v>0</v>
      </c>
      <c r="HD22">
        <f t="shared" si="11"/>
        <v>0</v>
      </c>
      <c r="HE22">
        <f t="shared" si="11"/>
        <v>0</v>
      </c>
      <c r="HF22">
        <f t="shared" si="11"/>
        <v>0</v>
      </c>
      <c r="HG22">
        <f t="shared" si="11"/>
        <v>0</v>
      </c>
      <c r="HH22">
        <f t="shared" si="21"/>
        <v>0</v>
      </c>
      <c r="HI22">
        <f t="shared" si="21"/>
        <v>0</v>
      </c>
      <c r="HJ22">
        <f t="shared" si="21"/>
        <v>0</v>
      </c>
      <c r="HK22">
        <f t="shared" si="21"/>
        <v>0</v>
      </c>
      <c r="HL22">
        <f t="shared" si="21"/>
        <v>0</v>
      </c>
      <c r="HM22">
        <f t="shared" si="22"/>
        <v>0</v>
      </c>
      <c r="HN22">
        <f t="shared" si="22"/>
        <v>0</v>
      </c>
      <c r="HP22" s="4">
        <f t="shared" si="5"/>
        <v>6</v>
      </c>
    </row>
    <row r="23" spans="1:224" ht="15.75" thickBot="1" x14ac:dyDescent="0.25">
      <c r="A23" s="11" t="s">
        <v>235</v>
      </c>
      <c r="B23" s="11" t="s">
        <v>222</v>
      </c>
      <c r="C23" s="12" t="s">
        <v>60</v>
      </c>
      <c r="D23" s="12" t="s">
        <v>34</v>
      </c>
      <c r="H23" s="1" t="s">
        <v>29</v>
      </c>
      <c r="I23">
        <f t="shared" si="4"/>
        <v>0</v>
      </c>
      <c r="J23">
        <f t="shared" si="4"/>
        <v>0</v>
      </c>
      <c r="K23">
        <f t="shared" si="4"/>
        <v>0</v>
      </c>
      <c r="L23">
        <f t="shared" si="4"/>
        <v>0</v>
      </c>
      <c r="M23">
        <f t="shared" si="4"/>
        <v>0</v>
      </c>
      <c r="N23">
        <f t="shared" si="4"/>
        <v>0</v>
      </c>
      <c r="O23">
        <f t="shared" si="4"/>
        <v>0</v>
      </c>
      <c r="P23">
        <f t="shared" si="4"/>
        <v>2</v>
      </c>
      <c r="Q23">
        <f t="shared" si="4"/>
        <v>0</v>
      </c>
      <c r="R23">
        <f t="shared" si="4"/>
        <v>0</v>
      </c>
      <c r="S23">
        <f t="shared" si="4"/>
        <v>0</v>
      </c>
      <c r="T23">
        <f t="shared" si="4"/>
        <v>0</v>
      </c>
      <c r="U23">
        <f t="shared" si="4"/>
        <v>0</v>
      </c>
      <c r="V23">
        <f t="shared" si="4"/>
        <v>0</v>
      </c>
      <c r="W23">
        <f t="shared" si="4"/>
        <v>0</v>
      </c>
      <c r="X23">
        <f t="shared" si="4"/>
        <v>0</v>
      </c>
      <c r="Y23">
        <f t="shared" si="12"/>
        <v>0</v>
      </c>
      <c r="Z23">
        <f t="shared" si="12"/>
        <v>0</v>
      </c>
      <c r="AA23">
        <f t="shared" si="12"/>
        <v>0</v>
      </c>
      <c r="AB23">
        <f t="shared" si="12"/>
        <v>0</v>
      </c>
      <c r="AC23">
        <f t="shared" si="12"/>
        <v>1</v>
      </c>
      <c r="AD23">
        <f t="shared" si="12"/>
        <v>3</v>
      </c>
      <c r="AE23">
        <f t="shared" si="12"/>
        <v>1</v>
      </c>
      <c r="AF23">
        <f t="shared" si="12"/>
        <v>1</v>
      </c>
      <c r="AG23" s="5">
        <f t="shared" si="12"/>
        <v>0</v>
      </c>
      <c r="AH23">
        <f t="shared" si="12"/>
        <v>0</v>
      </c>
      <c r="AI23">
        <f t="shared" si="12"/>
        <v>2</v>
      </c>
      <c r="AJ23">
        <f t="shared" si="12"/>
        <v>0</v>
      </c>
      <c r="AK23">
        <f t="shared" si="12"/>
        <v>2</v>
      </c>
      <c r="AL23">
        <f t="shared" si="12"/>
        <v>0</v>
      </c>
      <c r="AM23">
        <f t="shared" si="12"/>
        <v>0</v>
      </c>
      <c r="AN23">
        <f t="shared" si="12"/>
        <v>0</v>
      </c>
      <c r="AO23">
        <f t="shared" si="13"/>
        <v>0</v>
      </c>
      <c r="AP23">
        <f t="shared" si="13"/>
        <v>0</v>
      </c>
      <c r="AQ23">
        <f t="shared" si="13"/>
        <v>0</v>
      </c>
      <c r="AR23">
        <f t="shared" si="13"/>
        <v>0</v>
      </c>
      <c r="AS23">
        <f t="shared" si="13"/>
        <v>0</v>
      </c>
      <c r="AT23">
        <f t="shared" si="13"/>
        <v>0</v>
      </c>
      <c r="AU23">
        <f t="shared" si="13"/>
        <v>0</v>
      </c>
      <c r="AV23">
        <f t="shared" si="13"/>
        <v>0</v>
      </c>
      <c r="AW23">
        <f t="shared" si="13"/>
        <v>0</v>
      </c>
      <c r="AX23">
        <f t="shared" si="13"/>
        <v>0</v>
      </c>
      <c r="AY23">
        <f t="shared" si="13"/>
        <v>0</v>
      </c>
      <c r="AZ23">
        <f t="shared" si="13"/>
        <v>0</v>
      </c>
      <c r="BA23">
        <f t="shared" si="13"/>
        <v>0</v>
      </c>
      <c r="BB23">
        <f t="shared" si="13"/>
        <v>0</v>
      </c>
      <c r="BC23">
        <f t="shared" si="13"/>
        <v>0</v>
      </c>
      <c r="BD23">
        <f t="shared" si="13"/>
        <v>0</v>
      </c>
      <c r="BE23">
        <f t="shared" si="14"/>
        <v>0</v>
      </c>
      <c r="BF23">
        <f t="shared" si="14"/>
        <v>0</v>
      </c>
      <c r="BG23">
        <f t="shared" si="14"/>
        <v>0</v>
      </c>
      <c r="BH23">
        <f t="shared" si="14"/>
        <v>0</v>
      </c>
      <c r="BI23">
        <f t="shared" si="14"/>
        <v>0</v>
      </c>
      <c r="BJ23">
        <f t="shared" si="14"/>
        <v>0</v>
      </c>
      <c r="BK23" s="5">
        <f t="shared" si="14"/>
        <v>0</v>
      </c>
      <c r="BL23">
        <f t="shared" si="14"/>
        <v>0</v>
      </c>
      <c r="BM23">
        <f t="shared" si="14"/>
        <v>0</v>
      </c>
      <c r="BN23">
        <f t="shared" si="14"/>
        <v>0</v>
      </c>
      <c r="BO23">
        <f t="shared" si="14"/>
        <v>0</v>
      </c>
      <c r="BP23">
        <f t="shared" si="14"/>
        <v>0</v>
      </c>
      <c r="BQ23">
        <f t="shared" si="14"/>
        <v>0</v>
      </c>
      <c r="BR23">
        <f t="shared" si="14"/>
        <v>0</v>
      </c>
      <c r="BS23">
        <f t="shared" si="14"/>
        <v>0</v>
      </c>
      <c r="BT23">
        <f t="shared" si="14"/>
        <v>0</v>
      </c>
      <c r="BU23">
        <f t="shared" si="9"/>
        <v>0</v>
      </c>
      <c r="BV23">
        <f t="shared" si="9"/>
        <v>0</v>
      </c>
      <c r="BW23">
        <f t="shared" si="9"/>
        <v>0</v>
      </c>
      <c r="BX23">
        <f t="shared" si="9"/>
        <v>0</v>
      </c>
      <c r="BY23">
        <f t="shared" si="9"/>
        <v>0</v>
      </c>
      <c r="BZ23">
        <f t="shared" si="9"/>
        <v>0</v>
      </c>
      <c r="CA23">
        <f t="shared" si="9"/>
        <v>0</v>
      </c>
      <c r="CB23">
        <f t="shared" si="9"/>
        <v>0</v>
      </c>
      <c r="CC23">
        <f t="shared" si="9"/>
        <v>0</v>
      </c>
      <c r="CD23">
        <f t="shared" si="9"/>
        <v>0</v>
      </c>
      <c r="CE23">
        <f t="shared" si="9"/>
        <v>0</v>
      </c>
      <c r="CF23">
        <f t="shared" si="9"/>
        <v>0</v>
      </c>
      <c r="CG23">
        <f t="shared" si="9"/>
        <v>0</v>
      </c>
      <c r="CH23">
        <f t="shared" si="9"/>
        <v>0</v>
      </c>
      <c r="CI23">
        <f t="shared" si="9"/>
        <v>0</v>
      </c>
      <c r="CJ23">
        <f t="shared" si="15"/>
        <v>0</v>
      </c>
      <c r="CK23">
        <f t="shared" si="15"/>
        <v>0</v>
      </c>
      <c r="CL23">
        <f t="shared" si="15"/>
        <v>0</v>
      </c>
      <c r="CM23">
        <f t="shared" si="15"/>
        <v>0</v>
      </c>
      <c r="CN23">
        <f t="shared" si="15"/>
        <v>0</v>
      </c>
      <c r="CO23">
        <f t="shared" si="15"/>
        <v>0</v>
      </c>
      <c r="CP23">
        <f t="shared" si="15"/>
        <v>0</v>
      </c>
      <c r="CQ23" s="5">
        <f t="shared" si="15"/>
        <v>0</v>
      </c>
      <c r="CR23">
        <f t="shared" si="15"/>
        <v>0</v>
      </c>
      <c r="CS23" s="5">
        <f t="shared" si="15"/>
        <v>3</v>
      </c>
      <c r="CT23">
        <f t="shared" si="15"/>
        <v>0</v>
      </c>
      <c r="CU23">
        <f t="shared" si="15"/>
        <v>0</v>
      </c>
      <c r="CV23">
        <f t="shared" si="15"/>
        <v>0</v>
      </c>
      <c r="CW23">
        <f t="shared" si="15"/>
        <v>0</v>
      </c>
      <c r="CX23">
        <f t="shared" si="15"/>
        <v>0</v>
      </c>
      <c r="CY23">
        <f t="shared" si="15"/>
        <v>1</v>
      </c>
      <c r="CZ23">
        <f t="shared" si="16"/>
        <v>0</v>
      </c>
      <c r="DA23">
        <f t="shared" si="16"/>
        <v>1</v>
      </c>
      <c r="DB23">
        <f t="shared" si="16"/>
        <v>1</v>
      </c>
      <c r="DC23">
        <f t="shared" si="16"/>
        <v>0</v>
      </c>
      <c r="DD23">
        <f t="shared" si="16"/>
        <v>0</v>
      </c>
      <c r="DE23">
        <f t="shared" si="16"/>
        <v>1</v>
      </c>
      <c r="DF23">
        <f t="shared" si="16"/>
        <v>0</v>
      </c>
      <c r="DG23">
        <f t="shared" si="16"/>
        <v>0</v>
      </c>
      <c r="DH23">
        <f t="shared" si="16"/>
        <v>0</v>
      </c>
      <c r="DI23">
        <f t="shared" si="16"/>
        <v>0</v>
      </c>
      <c r="DJ23">
        <f t="shared" si="16"/>
        <v>0</v>
      </c>
      <c r="DK23">
        <f t="shared" si="16"/>
        <v>0</v>
      </c>
      <c r="DL23">
        <f t="shared" si="16"/>
        <v>0</v>
      </c>
      <c r="DM23">
        <f t="shared" si="16"/>
        <v>0</v>
      </c>
      <c r="DN23">
        <f t="shared" si="16"/>
        <v>0</v>
      </c>
      <c r="DO23">
        <f t="shared" si="16"/>
        <v>0</v>
      </c>
      <c r="DP23">
        <f t="shared" si="17"/>
        <v>0</v>
      </c>
      <c r="DQ23">
        <f t="shared" si="17"/>
        <v>0</v>
      </c>
      <c r="DR23">
        <f t="shared" si="17"/>
        <v>0</v>
      </c>
      <c r="DS23">
        <f t="shared" si="17"/>
        <v>0</v>
      </c>
      <c r="DT23">
        <f t="shared" si="17"/>
        <v>0</v>
      </c>
      <c r="DU23">
        <f t="shared" si="17"/>
        <v>0</v>
      </c>
      <c r="DV23">
        <f t="shared" si="17"/>
        <v>0</v>
      </c>
      <c r="DW23">
        <f t="shared" si="17"/>
        <v>0</v>
      </c>
      <c r="DX23">
        <f t="shared" si="17"/>
        <v>0</v>
      </c>
      <c r="DY23">
        <f t="shared" si="17"/>
        <v>0</v>
      </c>
      <c r="DZ23">
        <f t="shared" si="17"/>
        <v>0</v>
      </c>
      <c r="EA23">
        <f t="shared" si="17"/>
        <v>0</v>
      </c>
      <c r="EB23">
        <f t="shared" si="17"/>
        <v>0</v>
      </c>
      <c r="EC23">
        <f t="shared" si="17"/>
        <v>0</v>
      </c>
      <c r="ED23">
        <f t="shared" si="17"/>
        <v>0</v>
      </c>
      <c r="EE23">
        <f t="shared" si="17"/>
        <v>0</v>
      </c>
      <c r="EF23">
        <f t="shared" si="10"/>
        <v>0</v>
      </c>
      <c r="EG23">
        <f t="shared" si="10"/>
        <v>0</v>
      </c>
      <c r="EH23">
        <f t="shared" si="10"/>
        <v>0</v>
      </c>
      <c r="EI23">
        <f t="shared" si="10"/>
        <v>0</v>
      </c>
      <c r="EJ23">
        <f t="shared" si="10"/>
        <v>0</v>
      </c>
      <c r="EK23">
        <f t="shared" si="10"/>
        <v>0</v>
      </c>
      <c r="EL23">
        <f t="shared" si="10"/>
        <v>0</v>
      </c>
      <c r="EM23">
        <f t="shared" si="10"/>
        <v>0</v>
      </c>
      <c r="EN23">
        <f t="shared" si="10"/>
        <v>0</v>
      </c>
      <c r="EO23">
        <f t="shared" si="10"/>
        <v>0</v>
      </c>
      <c r="EP23">
        <f t="shared" si="10"/>
        <v>0</v>
      </c>
      <c r="EQ23">
        <f t="shared" si="10"/>
        <v>0</v>
      </c>
      <c r="ER23">
        <f t="shared" si="10"/>
        <v>0</v>
      </c>
      <c r="ES23">
        <f t="shared" si="10"/>
        <v>0</v>
      </c>
      <c r="ET23">
        <f t="shared" si="10"/>
        <v>0</v>
      </c>
      <c r="EU23">
        <f t="shared" si="10"/>
        <v>0</v>
      </c>
      <c r="EV23">
        <f t="shared" si="18"/>
        <v>0</v>
      </c>
      <c r="EW23">
        <f t="shared" si="18"/>
        <v>0</v>
      </c>
      <c r="EX23">
        <f t="shared" si="18"/>
        <v>0</v>
      </c>
      <c r="EY23">
        <f t="shared" si="18"/>
        <v>0</v>
      </c>
      <c r="EZ23">
        <f t="shared" si="18"/>
        <v>0</v>
      </c>
      <c r="FA23">
        <f t="shared" si="18"/>
        <v>0</v>
      </c>
      <c r="FB23">
        <f t="shared" si="18"/>
        <v>0</v>
      </c>
      <c r="FC23">
        <f t="shared" si="18"/>
        <v>0</v>
      </c>
      <c r="FD23">
        <f t="shared" si="18"/>
        <v>0</v>
      </c>
      <c r="FE23">
        <f t="shared" si="18"/>
        <v>0</v>
      </c>
      <c r="FF23">
        <f t="shared" si="18"/>
        <v>0</v>
      </c>
      <c r="FG23">
        <f t="shared" si="18"/>
        <v>0</v>
      </c>
      <c r="FH23">
        <f t="shared" si="18"/>
        <v>0</v>
      </c>
      <c r="FI23">
        <f t="shared" si="18"/>
        <v>0</v>
      </c>
      <c r="FJ23">
        <f t="shared" si="18"/>
        <v>0</v>
      </c>
      <c r="FK23">
        <f t="shared" si="18"/>
        <v>0</v>
      </c>
      <c r="FL23">
        <f t="shared" si="19"/>
        <v>0</v>
      </c>
      <c r="FM23">
        <f t="shared" si="19"/>
        <v>0</v>
      </c>
      <c r="FN23">
        <f t="shared" si="19"/>
        <v>0</v>
      </c>
      <c r="FO23">
        <f t="shared" si="19"/>
        <v>0</v>
      </c>
      <c r="FP23">
        <f t="shared" si="19"/>
        <v>0</v>
      </c>
      <c r="FQ23">
        <f t="shared" si="19"/>
        <v>0</v>
      </c>
      <c r="FR23">
        <f t="shared" si="19"/>
        <v>0</v>
      </c>
      <c r="FS23">
        <f t="shared" si="19"/>
        <v>0</v>
      </c>
      <c r="FT23">
        <f t="shared" si="19"/>
        <v>0</v>
      </c>
      <c r="FU23">
        <f t="shared" si="19"/>
        <v>0</v>
      </c>
      <c r="FV23">
        <f t="shared" si="19"/>
        <v>0</v>
      </c>
      <c r="FW23">
        <f t="shared" si="19"/>
        <v>0</v>
      </c>
      <c r="FX23">
        <f t="shared" si="19"/>
        <v>0</v>
      </c>
      <c r="FY23">
        <f t="shared" si="19"/>
        <v>0</v>
      </c>
      <c r="FZ23">
        <f t="shared" si="19"/>
        <v>0</v>
      </c>
      <c r="GA23">
        <f t="shared" si="19"/>
        <v>0</v>
      </c>
      <c r="GB23">
        <f t="shared" si="20"/>
        <v>0</v>
      </c>
      <c r="GC23">
        <f t="shared" si="20"/>
        <v>0</v>
      </c>
      <c r="GD23">
        <f t="shared" si="20"/>
        <v>0</v>
      </c>
      <c r="GE23">
        <f t="shared" si="20"/>
        <v>0</v>
      </c>
      <c r="GF23">
        <f t="shared" si="20"/>
        <v>0</v>
      </c>
      <c r="GG23">
        <f t="shared" si="20"/>
        <v>0</v>
      </c>
      <c r="GH23">
        <f t="shared" si="20"/>
        <v>0</v>
      </c>
      <c r="GI23">
        <f t="shared" si="20"/>
        <v>0</v>
      </c>
      <c r="GJ23">
        <f t="shared" si="20"/>
        <v>0</v>
      </c>
      <c r="GK23">
        <f t="shared" si="20"/>
        <v>0</v>
      </c>
      <c r="GL23">
        <f t="shared" si="20"/>
        <v>0</v>
      </c>
      <c r="GM23">
        <f t="shared" si="20"/>
        <v>0</v>
      </c>
      <c r="GN23">
        <f t="shared" si="20"/>
        <v>0</v>
      </c>
      <c r="GO23">
        <f t="shared" si="20"/>
        <v>0</v>
      </c>
      <c r="GP23">
        <f t="shared" si="20"/>
        <v>0</v>
      </c>
      <c r="GQ23">
        <f t="shared" si="20"/>
        <v>0</v>
      </c>
      <c r="GR23">
        <f t="shared" si="11"/>
        <v>0</v>
      </c>
      <c r="GS23">
        <f t="shared" si="11"/>
        <v>0</v>
      </c>
      <c r="GT23">
        <f t="shared" si="11"/>
        <v>0</v>
      </c>
      <c r="GU23">
        <f t="shared" si="11"/>
        <v>0</v>
      </c>
      <c r="GV23">
        <f t="shared" si="11"/>
        <v>0</v>
      </c>
      <c r="GW23">
        <f t="shared" si="11"/>
        <v>0</v>
      </c>
      <c r="GX23">
        <f t="shared" si="11"/>
        <v>0</v>
      </c>
      <c r="GY23">
        <f t="shared" si="11"/>
        <v>0</v>
      </c>
      <c r="GZ23">
        <f t="shared" si="11"/>
        <v>0</v>
      </c>
      <c r="HA23">
        <f t="shared" si="11"/>
        <v>0</v>
      </c>
      <c r="HB23">
        <f t="shared" si="11"/>
        <v>0</v>
      </c>
      <c r="HC23">
        <f t="shared" si="11"/>
        <v>0</v>
      </c>
      <c r="HD23">
        <f t="shared" si="11"/>
        <v>0</v>
      </c>
      <c r="HE23">
        <f t="shared" si="11"/>
        <v>0</v>
      </c>
      <c r="HF23">
        <f t="shared" si="11"/>
        <v>0</v>
      </c>
      <c r="HG23">
        <f t="shared" si="11"/>
        <v>0</v>
      </c>
      <c r="HH23">
        <f t="shared" si="21"/>
        <v>0</v>
      </c>
      <c r="HI23">
        <f t="shared" si="21"/>
        <v>0</v>
      </c>
      <c r="HJ23">
        <f t="shared" si="21"/>
        <v>0</v>
      </c>
      <c r="HK23">
        <f t="shared" si="21"/>
        <v>0</v>
      </c>
      <c r="HL23">
        <f t="shared" si="21"/>
        <v>0</v>
      </c>
      <c r="HM23">
        <f t="shared" si="22"/>
        <v>0</v>
      </c>
      <c r="HN23">
        <f t="shared" si="22"/>
        <v>0</v>
      </c>
      <c r="HP23" s="4">
        <f t="shared" si="5"/>
        <v>19</v>
      </c>
    </row>
    <row r="24" spans="1:224" ht="15.75" thickBot="1" x14ac:dyDescent="0.25">
      <c r="A24" s="11" t="s">
        <v>235</v>
      </c>
      <c r="B24" s="11" t="s">
        <v>243</v>
      </c>
      <c r="C24" s="12" t="s">
        <v>60</v>
      </c>
      <c r="D24" s="12" t="s">
        <v>202</v>
      </c>
      <c r="H24" s="2" t="s">
        <v>30</v>
      </c>
      <c r="I24">
        <f t="shared" si="4"/>
        <v>0</v>
      </c>
      <c r="J24">
        <f t="shared" si="4"/>
        <v>0</v>
      </c>
      <c r="K24">
        <f t="shared" si="4"/>
        <v>0</v>
      </c>
      <c r="L24">
        <f t="shared" si="4"/>
        <v>0</v>
      </c>
      <c r="M24">
        <f t="shared" si="4"/>
        <v>0</v>
      </c>
      <c r="N24">
        <f t="shared" si="4"/>
        <v>0</v>
      </c>
      <c r="O24">
        <f t="shared" si="4"/>
        <v>0</v>
      </c>
      <c r="P24">
        <f t="shared" si="4"/>
        <v>0</v>
      </c>
      <c r="Q24">
        <f t="shared" si="4"/>
        <v>0</v>
      </c>
      <c r="R24">
        <f t="shared" si="4"/>
        <v>0</v>
      </c>
      <c r="S24">
        <f t="shared" si="4"/>
        <v>0</v>
      </c>
      <c r="T24">
        <f t="shared" si="4"/>
        <v>0</v>
      </c>
      <c r="U24">
        <f t="shared" si="4"/>
        <v>0</v>
      </c>
      <c r="V24">
        <f t="shared" si="4"/>
        <v>0</v>
      </c>
      <c r="W24">
        <f t="shared" si="4"/>
        <v>0</v>
      </c>
      <c r="X24">
        <f t="shared" si="4"/>
        <v>0</v>
      </c>
      <c r="Y24">
        <f t="shared" si="12"/>
        <v>1</v>
      </c>
      <c r="Z24">
        <f t="shared" si="12"/>
        <v>0</v>
      </c>
      <c r="AA24">
        <f t="shared" si="12"/>
        <v>0</v>
      </c>
      <c r="AB24">
        <f t="shared" si="12"/>
        <v>1</v>
      </c>
      <c r="AC24">
        <f t="shared" si="12"/>
        <v>0</v>
      </c>
      <c r="AD24">
        <f t="shared" si="12"/>
        <v>0</v>
      </c>
      <c r="AE24">
        <f t="shared" si="12"/>
        <v>0</v>
      </c>
      <c r="AF24">
        <f t="shared" si="12"/>
        <v>0</v>
      </c>
      <c r="AG24" s="5">
        <f t="shared" si="12"/>
        <v>0</v>
      </c>
      <c r="AH24">
        <f t="shared" si="12"/>
        <v>0</v>
      </c>
      <c r="AI24">
        <f t="shared" si="12"/>
        <v>0</v>
      </c>
      <c r="AJ24">
        <f t="shared" si="12"/>
        <v>0</v>
      </c>
      <c r="AK24">
        <f t="shared" si="12"/>
        <v>1</v>
      </c>
      <c r="AL24">
        <f t="shared" si="12"/>
        <v>0</v>
      </c>
      <c r="AM24">
        <f t="shared" si="12"/>
        <v>0</v>
      </c>
      <c r="AN24">
        <f t="shared" si="12"/>
        <v>0</v>
      </c>
      <c r="AO24">
        <f t="shared" si="13"/>
        <v>0</v>
      </c>
      <c r="AP24">
        <f t="shared" si="13"/>
        <v>0</v>
      </c>
      <c r="AQ24">
        <f t="shared" si="13"/>
        <v>0</v>
      </c>
      <c r="AR24">
        <f t="shared" si="13"/>
        <v>0</v>
      </c>
      <c r="AS24">
        <f t="shared" si="13"/>
        <v>0</v>
      </c>
      <c r="AT24">
        <f t="shared" si="13"/>
        <v>0</v>
      </c>
      <c r="AU24">
        <f t="shared" si="13"/>
        <v>0</v>
      </c>
      <c r="AV24">
        <f t="shared" si="13"/>
        <v>0</v>
      </c>
      <c r="AW24">
        <f t="shared" si="13"/>
        <v>0</v>
      </c>
      <c r="AX24">
        <f t="shared" si="13"/>
        <v>0</v>
      </c>
      <c r="AY24">
        <f t="shared" si="13"/>
        <v>0</v>
      </c>
      <c r="AZ24">
        <f t="shared" si="13"/>
        <v>0</v>
      </c>
      <c r="BA24">
        <f t="shared" si="13"/>
        <v>0</v>
      </c>
      <c r="BB24">
        <f t="shared" si="13"/>
        <v>0</v>
      </c>
      <c r="BC24">
        <f t="shared" si="13"/>
        <v>0</v>
      </c>
      <c r="BD24">
        <f t="shared" si="13"/>
        <v>0</v>
      </c>
      <c r="BE24">
        <f t="shared" si="14"/>
        <v>0</v>
      </c>
      <c r="BF24">
        <f t="shared" si="14"/>
        <v>0</v>
      </c>
      <c r="BG24">
        <f t="shared" si="14"/>
        <v>0</v>
      </c>
      <c r="BH24">
        <f t="shared" si="14"/>
        <v>0</v>
      </c>
      <c r="BI24">
        <f t="shared" si="14"/>
        <v>0</v>
      </c>
      <c r="BJ24">
        <f t="shared" si="14"/>
        <v>0</v>
      </c>
      <c r="BK24" s="5">
        <f t="shared" si="14"/>
        <v>0</v>
      </c>
      <c r="BL24">
        <f t="shared" si="14"/>
        <v>0</v>
      </c>
      <c r="BM24">
        <f t="shared" si="14"/>
        <v>0</v>
      </c>
      <c r="BN24">
        <f t="shared" si="14"/>
        <v>0</v>
      </c>
      <c r="BO24">
        <f t="shared" si="14"/>
        <v>0</v>
      </c>
      <c r="BP24">
        <f t="shared" si="14"/>
        <v>0</v>
      </c>
      <c r="BQ24">
        <f t="shared" si="14"/>
        <v>0</v>
      </c>
      <c r="BR24">
        <f t="shared" si="14"/>
        <v>0</v>
      </c>
      <c r="BS24">
        <f t="shared" si="14"/>
        <v>0</v>
      </c>
      <c r="BT24">
        <f t="shared" si="14"/>
        <v>0</v>
      </c>
      <c r="BU24">
        <f t="shared" si="9"/>
        <v>0</v>
      </c>
      <c r="BV24">
        <f t="shared" si="9"/>
        <v>0</v>
      </c>
      <c r="BW24">
        <f t="shared" si="9"/>
        <v>0</v>
      </c>
      <c r="BX24">
        <f t="shared" si="9"/>
        <v>0</v>
      </c>
      <c r="BY24">
        <f t="shared" si="9"/>
        <v>0</v>
      </c>
      <c r="BZ24">
        <f t="shared" si="9"/>
        <v>0</v>
      </c>
      <c r="CA24">
        <f t="shared" si="9"/>
        <v>0</v>
      </c>
      <c r="CB24">
        <f t="shared" si="9"/>
        <v>0</v>
      </c>
      <c r="CC24">
        <f t="shared" si="9"/>
        <v>0</v>
      </c>
      <c r="CD24">
        <f t="shared" si="9"/>
        <v>0</v>
      </c>
      <c r="CE24">
        <f t="shared" si="9"/>
        <v>0</v>
      </c>
      <c r="CF24">
        <f t="shared" si="9"/>
        <v>0</v>
      </c>
      <c r="CG24">
        <f t="shared" si="9"/>
        <v>0</v>
      </c>
      <c r="CH24">
        <f t="shared" si="9"/>
        <v>0</v>
      </c>
      <c r="CI24">
        <f t="shared" si="9"/>
        <v>0</v>
      </c>
      <c r="CJ24">
        <f t="shared" si="15"/>
        <v>0</v>
      </c>
      <c r="CK24">
        <f t="shared" si="15"/>
        <v>0</v>
      </c>
      <c r="CL24">
        <f t="shared" si="15"/>
        <v>0</v>
      </c>
      <c r="CM24">
        <f t="shared" si="15"/>
        <v>0</v>
      </c>
      <c r="CN24">
        <f t="shared" si="15"/>
        <v>0</v>
      </c>
      <c r="CO24">
        <f t="shared" si="15"/>
        <v>0</v>
      </c>
      <c r="CP24">
        <f t="shared" si="15"/>
        <v>0</v>
      </c>
      <c r="CQ24" s="5">
        <f t="shared" si="15"/>
        <v>0</v>
      </c>
      <c r="CR24">
        <f t="shared" si="15"/>
        <v>0</v>
      </c>
      <c r="CS24" s="5">
        <f t="shared" si="15"/>
        <v>4</v>
      </c>
      <c r="CT24">
        <f t="shared" si="15"/>
        <v>0</v>
      </c>
      <c r="CU24">
        <f t="shared" si="15"/>
        <v>0</v>
      </c>
      <c r="CV24">
        <f t="shared" si="15"/>
        <v>0</v>
      </c>
      <c r="CW24">
        <f t="shared" si="15"/>
        <v>0</v>
      </c>
      <c r="CX24">
        <f t="shared" si="15"/>
        <v>0</v>
      </c>
      <c r="CY24">
        <f t="shared" si="15"/>
        <v>0</v>
      </c>
      <c r="CZ24">
        <f t="shared" si="16"/>
        <v>0</v>
      </c>
      <c r="DA24">
        <f t="shared" si="16"/>
        <v>0</v>
      </c>
      <c r="DB24">
        <f t="shared" si="16"/>
        <v>0</v>
      </c>
      <c r="DC24">
        <f t="shared" si="16"/>
        <v>0</v>
      </c>
      <c r="DD24">
        <f t="shared" si="16"/>
        <v>0</v>
      </c>
      <c r="DE24">
        <f t="shared" si="16"/>
        <v>0</v>
      </c>
      <c r="DF24">
        <f t="shared" si="16"/>
        <v>0</v>
      </c>
      <c r="DG24">
        <f t="shared" si="16"/>
        <v>0</v>
      </c>
      <c r="DH24">
        <f t="shared" si="16"/>
        <v>0</v>
      </c>
      <c r="DI24">
        <f t="shared" si="16"/>
        <v>0</v>
      </c>
      <c r="DJ24">
        <f t="shared" si="16"/>
        <v>0</v>
      </c>
      <c r="DK24">
        <f t="shared" si="16"/>
        <v>0</v>
      </c>
      <c r="DL24">
        <f t="shared" si="16"/>
        <v>0</v>
      </c>
      <c r="DM24">
        <f t="shared" si="16"/>
        <v>0</v>
      </c>
      <c r="DN24">
        <f t="shared" si="16"/>
        <v>0</v>
      </c>
      <c r="DO24">
        <f t="shared" si="16"/>
        <v>0</v>
      </c>
      <c r="DP24">
        <f t="shared" si="17"/>
        <v>0</v>
      </c>
      <c r="DQ24">
        <f t="shared" si="17"/>
        <v>0</v>
      </c>
      <c r="DR24">
        <f t="shared" si="17"/>
        <v>0</v>
      </c>
      <c r="DS24">
        <f t="shared" si="17"/>
        <v>0</v>
      </c>
      <c r="DT24">
        <f t="shared" si="17"/>
        <v>0</v>
      </c>
      <c r="DU24">
        <f t="shared" si="17"/>
        <v>0</v>
      </c>
      <c r="DV24">
        <f t="shared" si="17"/>
        <v>0</v>
      </c>
      <c r="DW24">
        <f t="shared" si="17"/>
        <v>0</v>
      </c>
      <c r="DX24">
        <f t="shared" si="17"/>
        <v>0</v>
      </c>
      <c r="DY24">
        <f t="shared" si="17"/>
        <v>0</v>
      </c>
      <c r="DZ24">
        <f t="shared" si="17"/>
        <v>0</v>
      </c>
      <c r="EA24">
        <f t="shared" si="17"/>
        <v>0</v>
      </c>
      <c r="EB24">
        <f t="shared" si="17"/>
        <v>0</v>
      </c>
      <c r="EC24">
        <f t="shared" si="17"/>
        <v>0</v>
      </c>
      <c r="ED24">
        <f t="shared" si="17"/>
        <v>0</v>
      </c>
      <c r="EE24">
        <f t="shared" si="17"/>
        <v>0</v>
      </c>
      <c r="EF24">
        <f t="shared" si="10"/>
        <v>0</v>
      </c>
      <c r="EG24">
        <f t="shared" si="10"/>
        <v>0</v>
      </c>
      <c r="EH24">
        <f t="shared" si="10"/>
        <v>0</v>
      </c>
      <c r="EI24">
        <f t="shared" si="10"/>
        <v>0</v>
      </c>
      <c r="EJ24">
        <f t="shared" si="10"/>
        <v>0</v>
      </c>
      <c r="EK24">
        <f t="shared" si="10"/>
        <v>0</v>
      </c>
      <c r="EL24">
        <f t="shared" si="10"/>
        <v>0</v>
      </c>
      <c r="EM24">
        <f t="shared" si="10"/>
        <v>0</v>
      </c>
      <c r="EN24">
        <f t="shared" si="10"/>
        <v>0</v>
      </c>
      <c r="EO24">
        <f t="shared" si="10"/>
        <v>0</v>
      </c>
      <c r="EP24">
        <f t="shared" si="10"/>
        <v>0</v>
      </c>
      <c r="EQ24">
        <f t="shared" si="10"/>
        <v>0</v>
      </c>
      <c r="ER24">
        <f t="shared" si="10"/>
        <v>0</v>
      </c>
      <c r="ES24">
        <f t="shared" si="10"/>
        <v>0</v>
      </c>
      <c r="ET24">
        <f t="shared" si="10"/>
        <v>0</v>
      </c>
      <c r="EU24">
        <f t="shared" si="10"/>
        <v>0</v>
      </c>
      <c r="EV24">
        <f t="shared" si="18"/>
        <v>0</v>
      </c>
      <c r="EW24">
        <f t="shared" si="18"/>
        <v>0</v>
      </c>
      <c r="EX24">
        <f t="shared" si="18"/>
        <v>0</v>
      </c>
      <c r="EY24">
        <f t="shared" si="18"/>
        <v>0</v>
      </c>
      <c r="EZ24">
        <f t="shared" si="18"/>
        <v>0</v>
      </c>
      <c r="FA24">
        <f t="shared" si="18"/>
        <v>0</v>
      </c>
      <c r="FB24">
        <f t="shared" si="18"/>
        <v>0</v>
      </c>
      <c r="FC24">
        <f t="shared" si="18"/>
        <v>0</v>
      </c>
      <c r="FD24">
        <f t="shared" si="18"/>
        <v>0</v>
      </c>
      <c r="FE24">
        <f t="shared" si="18"/>
        <v>0</v>
      </c>
      <c r="FF24">
        <f t="shared" si="18"/>
        <v>0</v>
      </c>
      <c r="FG24">
        <f t="shared" si="18"/>
        <v>0</v>
      </c>
      <c r="FH24">
        <f t="shared" si="18"/>
        <v>0</v>
      </c>
      <c r="FI24">
        <f t="shared" si="18"/>
        <v>0</v>
      </c>
      <c r="FJ24">
        <f t="shared" si="18"/>
        <v>0</v>
      </c>
      <c r="FK24">
        <f t="shared" si="18"/>
        <v>0</v>
      </c>
      <c r="FL24">
        <f t="shared" si="19"/>
        <v>0</v>
      </c>
      <c r="FM24">
        <f t="shared" si="19"/>
        <v>0</v>
      </c>
      <c r="FN24">
        <f t="shared" si="19"/>
        <v>0</v>
      </c>
      <c r="FO24">
        <f t="shared" si="19"/>
        <v>0</v>
      </c>
      <c r="FP24">
        <f t="shared" si="19"/>
        <v>0</v>
      </c>
      <c r="FQ24">
        <f t="shared" si="19"/>
        <v>0</v>
      </c>
      <c r="FR24">
        <f t="shared" si="19"/>
        <v>0</v>
      </c>
      <c r="FS24">
        <f t="shared" si="19"/>
        <v>0</v>
      </c>
      <c r="FT24">
        <f t="shared" si="19"/>
        <v>0</v>
      </c>
      <c r="FU24">
        <f t="shared" si="19"/>
        <v>0</v>
      </c>
      <c r="FV24">
        <f t="shared" si="19"/>
        <v>0</v>
      </c>
      <c r="FW24">
        <f t="shared" si="19"/>
        <v>0</v>
      </c>
      <c r="FX24">
        <f t="shared" si="19"/>
        <v>0</v>
      </c>
      <c r="FY24">
        <f t="shared" si="19"/>
        <v>0</v>
      </c>
      <c r="FZ24">
        <f t="shared" si="19"/>
        <v>0</v>
      </c>
      <c r="GA24">
        <f t="shared" si="19"/>
        <v>0</v>
      </c>
      <c r="GB24">
        <f t="shared" si="20"/>
        <v>0</v>
      </c>
      <c r="GC24">
        <f t="shared" si="20"/>
        <v>0</v>
      </c>
      <c r="GD24">
        <f t="shared" si="20"/>
        <v>0</v>
      </c>
      <c r="GE24">
        <f t="shared" si="20"/>
        <v>0</v>
      </c>
      <c r="GF24">
        <f t="shared" si="20"/>
        <v>0</v>
      </c>
      <c r="GG24">
        <f t="shared" si="20"/>
        <v>0</v>
      </c>
      <c r="GH24">
        <f t="shared" si="20"/>
        <v>0</v>
      </c>
      <c r="GI24">
        <f t="shared" si="20"/>
        <v>0</v>
      </c>
      <c r="GJ24">
        <f t="shared" si="20"/>
        <v>0</v>
      </c>
      <c r="GK24">
        <f t="shared" si="20"/>
        <v>0</v>
      </c>
      <c r="GL24">
        <f t="shared" si="20"/>
        <v>0</v>
      </c>
      <c r="GM24">
        <f t="shared" si="20"/>
        <v>0</v>
      </c>
      <c r="GN24">
        <f t="shared" si="20"/>
        <v>0</v>
      </c>
      <c r="GO24">
        <f t="shared" si="20"/>
        <v>0</v>
      </c>
      <c r="GP24">
        <f t="shared" si="20"/>
        <v>0</v>
      </c>
      <c r="GQ24">
        <f t="shared" si="20"/>
        <v>0</v>
      </c>
      <c r="GR24">
        <f t="shared" si="11"/>
        <v>0</v>
      </c>
      <c r="GS24">
        <f t="shared" si="11"/>
        <v>0</v>
      </c>
      <c r="GT24">
        <f t="shared" si="11"/>
        <v>0</v>
      </c>
      <c r="GU24">
        <f t="shared" si="11"/>
        <v>0</v>
      </c>
      <c r="GV24">
        <f t="shared" si="11"/>
        <v>0</v>
      </c>
      <c r="GW24">
        <f t="shared" si="11"/>
        <v>0</v>
      </c>
      <c r="GX24">
        <f t="shared" si="11"/>
        <v>0</v>
      </c>
      <c r="GY24">
        <f t="shared" si="11"/>
        <v>0</v>
      </c>
      <c r="GZ24">
        <f t="shared" si="11"/>
        <v>0</v>
      </c>
      <c r="HA24">
        <f t="shared" si="11"/>
        <v>0</v>
      </c>
      <c r="HB24">
        <f t="shared" si="11"/>
        <v>0</v>
      </c>
      <c r="HC24">
        <f t="shared" si="11"/>
        <v>0</v>
      </c>
      <c r="HD24">
        <f t="shared" si="11"/>
        <v>0</v>
      </c>
      <c r="HE24">
        <f t="shared" si="11"/>
        <v>0</v>
      </c>
      <c r="HF24">
        <f t="shared" si="11"/>
        <v>0</v>
      </c>
      <c r="HG24">
        <f t="shared" si="11"/>
        <v>0</v>
      </c>
      <c r="HH24">
        <f t="shared" si="21"/>
        <v>0</v>
      </c>
      <c r="HI24">
        <f t="shared" si="21"/>
        <v>0</v>
      </c>
      <c r="HJ24">
        <f t="shared" si="21"/>
        <v>0</v>
      </c>
      <c r="HK24">
        <f t="shared" si="21"/>
        <v>0</v>
      </c>
      <c r="HL24">
        <f t="shared" si="21"/>
        <v>0</v>
      </c>
      <c r="HM24">
        <f t="shared" si="22"/>
        <v>0</v>
      </c>
      <c r="HN24">
        <f t="shared" si="22"/>
        <v>0</v>
      </c>
      <c r="HP24" s="4">
        <f t="shared" si="5"/>
        <v>7</v>
      </c>
    </row>
    <row r="25" spans="1:224" ht="15.75" thickBot="1" x14ac:dyDescent="0.25">
      <c r="A25" s="11" t="s">
        <v>235</v>
      </c>
      <c r="B25" s="11" t="s">
        <v>223</v>
      </c>
      <c r="C25" s="12" t="s">
        <v>60</v>
      </c>
      <c r="D25" s="12" t="s">
        <v>49</v>
      </c>
      <c r="H25" s="1" t="s">
        <v>31</v>
      </c>
      <c r="I25">
        <f t="shared" si="4"/>
        <v>0</v>
      </c>
      <c r="J25">
        <f t="shared" si="4"/>
        <v>0</v>
      </c>
      <c r="K25">
        <f t="shared" si="4"/>
        <v>0</v>
      </c>
      <c r="L25">
        <f t="shared" si="4"/>
        <v>0</v>
      </c>
      <c r="M25">
        <f t="shared" si="4"/>
        <v>0</v>
      </c>
      <c r="N25">
        <f t="shared" si="4"/>
        <v>0</v>
      </c>
      <c r="O25">
        <f t="shared" si="4"/>
        <v>0</v>
      </c>
      <c r="P25">
        <f t="shared" si="4"/>
        <v>0</v>
      </c>
      <c r="Q25">
        <f t="shared" si="4"/>
        <v>0</v>
      </c>
      <c r="R25">
        <f t="shared" si="4"/>
        <v>0</v>
      </c>
      <c r="S25">
        <f t="shared" si="4"/>
        <v>0</v>
      </c>
      <c r="T25">
        <f t="shared" si="4"/>
        <v>0</v>
      </c>
      <c r="U25">
        <f t="shared" si="4"/>
        <v>0</v>
      </c>
      <c r="V25">
        <f t="shared" si="4"/>
        <v>0</v>
      </c>
      <c r="W25">
        <f t="shared" si="4"/>
        <v>0</v>
      </c>
      <c r="X25">
        <f t="shared" si="4"/>
        <v>0</v>
      </c>
      <c r="Y25">
        <f t="shared" si="12"/>
        <v>0</v>
      </c>
      <c r="Z25">
        <f t="shared" si="12"/>
        <v>0</v>
      </c>
      <c r="AA25">
        <f t="shared" si="12"/>
        <v>0</v>
      </c>
      <c r="AB25">
        <f t="shared" si="12"/>
        <v>0</v>
      </c>
      <c r="AC25">
        <f t="shared" si="12"/>
        <v>0</v>
      </c>
      <c r="AD25">
        <f t="shared" si="12"/>
        <v>0</v>
      </c>
      <c r="AE25">
        <f t="shared" si="12"/>
        <v>0</v>
      </c>
      <c r="AF25">
        <f t="shared" si="12"/>
        <v>0</v>
      </c>
      <c r="AG25" s="5">
        <f t="shared" si="12"/>
        <v>0</v>
      </c>
      <c r="AH25">
        <f t="shared" si="12"/>
        <v>0</v>
      </c>
      <c r="AI25">
        <f t="shared" si="12"/>
        <v>0</v>
      </c>
      <c r="AJ25">
        <f t="shared" si="12"/>
        <v>0</v>
      </c>
      <c r="AK25">
        <f t="shared" si="12"/>
        <v>0</v>
      </c>
      <c r="AL25">
        <f t="shared" si="12"/>
        <v>0</v>
      </c>
      <c r="AM25">
        <f t="shared" si="12"/>
        <v>0</v>
      </c>
      <c r="AN25">
        <f t="shared" si="12"/>
        <v>0</v>
      </c>
      <c r="AO25">
        <f t="shared" si="13"/>
        <v>0</v>
      </c>
      <c r="AP25">
        <f t="shared" si="13"/>
        <v>0</v>
      </c>
      <c r="AQ25">
        <f t="shared" si="13"/>
        <v>0</v>
      </c>
      <c r="AR25">
        <f t="shared" si="13"/>
        <v>0</v>
      </c>
      <c r="AS25">
        <f t="shared" si="13"/>
        <v>0</v>
      </c>
      <c r="AT25">
        <f t="shared" si="13"/>
        <v>0</v>
      </c>
      <c r="AU25">
        <f t="shared" si="13"/>
        <v>0</v>
      </c>
      <c r="AV25">
        <f t="shared" si="13"/>
        <v>0</v>
      </c>
      <c r="AW25">
        <f t="shared" si="13"/>
        <v>0</v>
      </c>
      <c r="AX25">
        <f t="shared" si="13"/>
        <v>0</v>
      </c>
      <c r="AY25">
        <f t="shared" si="13"/>
        <v>0</v>
      </c>
      <c r="AZ25">
        <f t="shared" si="13"/>
        <v>0</v>
      </c>
      <c r="BA25">
        <f t="shared" si="13"/>
        <v>0</v>
      </c>
      <c r="BB25">
        <f t="shared" si="13"/>
        <v>0</v>
      </c>
      <c r="BC25">
        <f t="shared" si="13"/>
        <v>0</v>
      </c>
      <c r="BD25">
        <f t="shared" si="13"/>
        <v>0</v>
      </c>
      <c r="BE25">
        <f t="shared" si="14"/>
        <v>0</v>
      </c>
      <c r="BF25">
        <f t="shared" si="14"/>
        <v>0</v>
      </c>
      <c r="BG25">
        <f t="shared" si="14"/>
        <v>0</v>
      </c>
      <c r="BH25">
        <f t="shared" si="14"/>
        <v>0</v>
      </c>
      <c r="BI25">
        <f t="shared" si="14"/>
        <v>0</v>
      </c>
      <c r="BJ25">
        <f t="shared" si="14"/>
        <v>0</v>
      </c>
      <c r="BK25" s="5">
        <f t="shared" si="14"/>
        <v>0</v>
      </c>
      <c r="BL25">
        <f t="shared" si="14"/>
        <v>0</v>
      </c>
      <c r="BM25">
        <f t="shared" si="14"/>
        <v>0</v>
      </c>
      <c r="BN25">
        <f t="shared" si="14"/>
        <v>0</v>
      </c>
      <c r="BO25">
        <f t="shared" si="14"/>
        <v>0</v>
      </c>
      <c r="BP25">
        <f t="shared" si="14"/>
        <v>0</v>
      </c>
      <c r="BQ25">
        <f t="shared" si="14"/>
        <v>0</v>
      </c>
      <c r="BR25">
        <f t="shared" si="14"/>
        <v>0</v>
      </c>
      <c r="BS25">
        <f t="shared" si="14"/>
        <v>0</v>
      </c>
      <c r="BT25">
        <f t="shared" si="14"/>
        <v>0</v>
      </c>
      <c r="BU25">
        <f t="shared" si="9"/>
        <v>0</v>
      </c>
      <c r="BV25">
        <f t="shared" si="9"/>
        <v>0</v>
      </c>
      <c r="BW25">
        <f t="shared" si="9"/>
        <v>0</v>
      </c>
      <c r="BX25">
        <f t="shared" si="9"/>
        <v>0</v>
      </c>
      <c r="BY25">
        <f t="shared" si="9"/>
        <v>0</v>
      </c>
      <c r="BZ25">
        <f t="shared" si="9"/>
        <v>0</v>
      </c>
      <c r="CA25">
        <f t="shared" si="9"/>
        <v>0</v>
      </c>
      <c r="CB25">
        <f t="shared" si="9"/>
        <v>0</v>
      </c>
      <c r="CC25">
        <f t="shared" si="9"/>
        <v>0</v>
      </c>
      <c r="CD25">
        <f t="shared" si="9"/>
        <v>0</v>
      </c>
      <c r="CE25">
        <f t="shared" si="9"/>
        <v>0</v>
      </c>
      <c r="CF25">
        <f t="shared" si="9"/>
        <v>0</v>
      </c>
      <c r="CG25">
        <f t="shared" si="9"/>
        <v>0</v>
      </c>
      <c r="CH25">
        <f t="shared" si="9"/>
        <v>0</v>
      </c>
      <c r="CI25">
        <f t="shared" si="9"/>
        <v>0</v>
      </c>
      <c r="CJ25">
        <f t="shared" si="15"/>
        <v>0</v>
      </c>
      <c r="CK25">
        <f t="shared" si="15"/>
        <v>0</v>
      </c>
      <c r="CL25">
        <f t="shared" si="15"/>
        <v>0</v>
      </c>
      <c r="CM25">
        <f t="shared" si="15"/>
        <v>0</v>
      </c>
      <c r="CN25">
        <f t="shared" si="15"/>
        <v>0</v>
      </c>
      <c r="CO25">
        <f t="shared" si="15"/>
        <v>0</v>
      </c>
      <c r="CP25">
        <f t="shared" si="15"/>
        <v>0</v>
      </c>
      <c r="CQ25" s="5">
        <f t="shared" si="15"/>
        <v>0</v>
      </c>
      <c r="CR25">
        <f t="shared" si="15"/>
        <v>0</v>
      </c>
      <c r="CS25" s="5">
        <f t="shared" si="15"/>
        <v>0</v>
      </c>
      <c r="CT25">
        <f t="shared" si="15"/>
        <v>0</v>
      </c>
      <c r="CU25">
        <f t="shared" si="15"/>
        <v>0</v>
      </c>
      <c r="CV25">
        <f t="shared" si="15"/>
        <v>0</v>
      </c>
      <c r="CW25">
        <f t="shared" si="15"/>
        <v>0</v>
      </c>
      <c r="CX25">
        <f t="shared" si="15"/>
        <v>0</v>
      </c>
      <c r="CY25">
        <f t="shared" si="15"/>
        <v>0</v>
      </c>
      <c r="CZ25">
        <f t="shared" si="16"/>
        <v>0</v>
      </c>
      <c r="DA25">
        <f t="shared" si="16"/>
        <v>0</v>
      </c>
      <c r="DB25">
        <f t="shared" si="16"/>
        <v>0</v>
      </c>
      <c r="DC25">
        <f t="shared" si="16"/>
        <v>0</v>
      </c>
      <c r="DD25">
        <f t="shared" si="16"/>
        <v>0</v>
      </c>
      <c r="DE25">
        <f t="shared" si="16"/>
        <v>0</v>
      </c>
      <c r="DF25">
        <f t="shared" si="16"/>
        <v>0</v>
      </c>
      <c r="DG25">
        <f t="shared" si="16"/>
        <v>0</v>
      </c>
      <c r="DH25">
        <f t="shared" si="16"/>
        <v>0</v>
      </c>
      <c r="DI25">
        <f t="shared" si="16"/>
        <v>0</v>
      </c>
      <c r="DJ25">
        <f t="shared" si="16"/>
        <v>0</v>
      </c>
      <c r="DK25">
        <f t="shared" si="16"/>
        <v>0</v>
      </c>
      <c r="DL25">
        <f t="shared" si="16"/>
        <v>0</v>
      </c>
      <c r="DM25">
        <f t="shared" si="16"/>
        <v>0</v>
      </c>
      <c r="DN25">
        <f t="shared" si="16"/>
        <v>0</v>
      </c>
      <c r="DO25">
        <f t="shared" si="16"/>
        <v>0</v>
      </c>
      <c r="DP25">
        <f t="shared" si="17"/>
        <v>0</v>
      </c>
      <c r="DQ25">
        <f t="shared" si="17"/>
        <v>0</v>
      </c>
      <c r="DR25">
        <f t="shared" si="17"/>
        <v>0</v>
      </c>
      <c r="DS25">
        <f t="shared" si="17"/>
        <v>0</v>
      </c>
      <c r="DT25">
        <f t="shared" si="17"/>
        <v>0</v>
      </c>
      <c r="DU25">
        <f t="shared" si="17"/>
        <v>0</v>
      </c>
      <c r="DV25">
        <f t="shared" si="17"/>
        <v>0</v>
      </c>
      <c r="DW25">
        <f t="shared" si="17"/>
        <v>0</v>
      </c>
      <c r="DX25">
        <f t="shared" si="17"/>
        <v>0</v>
      </c>
      <c r="DY25">
        <f t="shared" si="17"/>
        <v>0</v>
      </c>
      <c r="DZ25">
        <f t="shared" si="17"/>
        <v>0</v>
      </c>
      <c r="EA25">
        <f t="shared" si="17"/>
        <v>0</v>
      </c>
      <c r="EB25">
        <f t="shared" si="17"/>
        <v>0</v>
      </c>
      <c r="EC25">
        <f t="shared" si="17"/>
        <v>0</v>
      </c>
      <c r="ED25">
        <f t="shared" si="17"/>
        <v>0</v>
      </c>
      <c r="EE25">
        <f t="shared" si="17"/>
        <v>0</v>
      </c>
      <c r="EF25">
        <f t="shared" si="10"/>
        <v>0</v>
      </c>
      <c r="EG25">
        <f t="shared" si="10"/>
        <v>0</v>
      </c>
      <c r="EH25">
        <f t="shared" si="10"/>
        <v>0</v>
      </c>
      <c r="EI25">
        <f t="shared" si="10"/>
        <v>0</v>
      </c>
      <c r="EJ25">
        <f t="shared" si="10"/>
        <v>0</v>
      </c>
      <c r="EK25">
        <f t="shared" si="10"/>
        <v>0</v>
      </c>
      <c r="EL25">
        <f t="shared" si="10"/>
        <v>0</v>
      </c>
      <c r="EM25">
        <f t="shared" si="10"/>
        <v>0</v>
      </c>
      <c r="EN25">
        <f t="shared" si="10"/>
        <v>0</v>
      </c>
      <c r="EO25">
        <f t="shared" si="10"/>
        <v>0</v>
      </c>
      <c r="EP25">
        <f t="shared" si="10"/>
        <v>0</v>
      </c>
      <c r="EQ25">
        <f t="shared" si="10"/>
        <v>0</v>
      </c>
      <c r="ER25">
        <f t="shared" si="10"/>
        <v>0</v>
      </c>
      <c r="ES25">
        <f t="shared" si="10"/>
        <v>0</v>
      </c>
      <c r="ET25">
        <f t="shared" si="10"/>
        <v>0</v>
      </c>
      <c r="EU25">
        <f t="shared" si="10"/>
        <v>0</v>
      </c>
      <c r="EV25">
        <f t="shared" si="18"/>
        <v>0</v>
      </c>
      <c r="EW25">
        <f t="shared" si="18"/>
        <v>0</v>
      </c>
      <c r="EX25">
        <f t="shared" si="18"/>
        <v>0</v>
      </c>
      <c r="EY25">
        <f t="shared" si="18"/>
        <v>0</v>
      </c>
      <c r="EZ25">
        <f t="shared" si="18"/>
        <v>0</v>
      </c>
      <c r="FA25">
        <f t="shared" si="18"/>
        <v>0</v>
      </c>
      <c r="FB25">
        <f t="shared" si="18"/>
        <v>0</v>
      </c>
      <c r="FC25">
        <f t="shared" si="18"/>
        <v>0</v>
      </c>
      <c r="FD25">
        <f t="shared" si="18"/>
        <v>0</v>
      </c>
      <c r="FE25">
        <f t="shared" si="18"/>
        <v>0</v>
      </c>
      <c r="FF25">
        <f t="shared" si="18"/>
        <v>0</v>
      </c>
      <c r="FG25">
        <f t="shared" si="18"/>
        <v>0</v>
      </c>
      <c r="FH25">
        <f t="shared" si="18"/>
        <v>0</v>
      </c>
      <c r="FI25">
        <f t="shared" si="18"/>
        <v>0</v>
      </c>
      <c r="FJ25">
        <f t="shared" si="18"/>
        <v>0</v>
      </c>
      <c r="FK25">
        <f t="shared" si="18"/>
        <v>0</v>
      </c>
      <c r="FL25">
        <f t="shared" si="19"/>
        <v>0</v>
      </c>
      <c r="FM25">
        <f t="shared" si="19"/>
        <v>0</v>
      </c>
      <c r="FN25">
        <f t="shared" si="19"/>
        <v>0</v>
      </c>
      <c r="FO25">
        <f t="shared" si="19"/>
        <v>0</v>
      </c>
      <c r="FP25">
        <f t="shared" si="19"/>
        <v>0</v>
      </c>
      <c r="FQ25">
        <f t="shared" si="19"/>
        <v>0</v>
      </c>
      <c r="FR25">
        <f t="shared" si="19"/>
        <v>0</v>
      </c>
      <c r="FS25">
        <f t="shared" si="19"/>
        <v>0</v>
      </c>
      <c r="FT25">
        <f t="shared" si="19"/>
        <v>0</v>
      </c>
      <c r="FU25">
        <f t="shared" si="19"/>
        <v>0</v>
      </c>
      <c r="FV25">
        <f t="shared" si="19"/>
        <v>0</v>
      </c>
      <c r="FW25">
        <f t="shared" si="19"/>
        <v>0</v>
      </c>
      <c r="FX25">
        <f t="shared" si="19"/>
        <v>0</v>
      </c>
      <c r="FY25">
        <f t="shared" si="19"/>
        <v>0</v>
      </c>
      <c r="FZ25">
        <f t="shared" si="19"/>
        <v>0</v>
      </c>
      <c r="GA25">
        <f t="shared" si="19"/>
        <v>0</v>
      </c>
      <c r="GB25">
        <f t="shared" si="20"/>
        <v>0</v>
      </c>
      <c r="GC25">
        <f t="shared" si="20"/>
        <v>0</v>
      </c>
      <c r="GD25">
        <f t="shared" si="20"/>
        <v>0</v>
      </c>
      <c r="GE25">
        <f t="shared" si="20"/>
        <v>0</v>
      </c>
      <c r="GF25">
        <f t="shared" si="20"/>
        <v>0</v>
      </c>
      <c r="GG25">
        <f t="shared" si="20"/>
        <v>0</v>
      </c>
      <c r="GH25">
        <f t="shared" si="20"/>
        <v>0</v>
      </c>
      <c r="GI25">
        <f t="shared" si="20"/>
        <v>0</v>
      </c>
      <c r="GJ25">
        <f t="shared" si="20"/>
        <v>0</v>
      </c>
      <c r="GK25">
        <f t="shared" si="20"/>
        <v>0</v>
      </c>
      <c r="GL25">
        <f t="shared" si="20"/>
        <v>0</v>
      </c>
      <c r="GM25">
        <f t="shared" si="20"/>
        <v>0</v>
      </c>
      <c r="GN25">
        <f t="shared" si="20"/>
        <v>0</v>
      </c>
      <c r="GO25">
        <f t="shared" si="20"/>
        <v>0</v>
      </c>
      <c r="GP25">
        <f t="shared" si="20"/>
        <v>0</v>
      </c>
      <c r="GQ25">
        <f t="shared" si="20"/>
        <v>0</v>
      </c>
      <c r="GR25">
        <f t="shared" si="11"/>
        <v>0</v>
      </c>
      <c r="GS25">
        <f t="shared" si="11"/>
        <v>0</v>
      </c>
      <c r="GT25">
        <f t="shared" si="11"/>
        <v>0</v>
      </c>
      <c r="GU25">
        <f t="shared" si="11"/>
        <v>0</v>
      </c>
      <c r="GV25">
        <f t="shared" si="11"/>
        <v>0</v>
      </c>
      <c r="GW25">
        <f t="shared" si="11"/>
        <v>0</v>
      </c>
      <c r="GX25">
        <f t="shared" si="11"/>
        <v>0</v>
      </c>
      <c r="GY25">
        <f t="shared" si="11"/>
        <v>0</v>
      </c>
      <c r="GZ25">
        <f t="shared" si="11"/>
        <v>0</v>
      </c>
      <c r="HA25">
        <f t="shared" si="11"/>
        <v>0</v>
      </c>
      <c r="HB25">
        <f t="shared" si="11"/>
        <v>0</v>
      </c>
      <c r="HC25">
        <f t="shared" si="11"/>
        <v>0</v>
      </c>
      <c r="HD25">
        <f t="shared" si="11"/>
        <v>0</v>
      </c>
      <c r="HE25">
        <f t="shared" si="11"/>
        <v>0</v>
      </c>
      <c r="HF25">
        <f t="shared" si="11"/>
        <v>0</v>
      </c>
      <c r="HG25">
        <f t="shared" si="11"/>
        <v>0</v>
      </c>
      <c r="HH25">
        <f t="shared" si="21"/>
        <v>0</v>
      </c>
      <c r="HI25">
        <f t="shared" si="21"/>
        <v>0</v>
      </c>
      <c r="HJ25">
        <f t="shared" si="21"/>
        <v>0</v>
      </c>
      <c r="HK25">
        <f t="shared" si="21"/>
        <v>0</v>
      </c>
      <c r="HL25">
        <f t="shared" si="21"/>
        <v>0</v>
      </c>
      <c r="HM25">
        <f t="shared" si="22"/>
        <v>0</v>
      </c>
      <c r="HN25">
        <f t="shared" si="22"/>
        <v>0</v>
      </c>
      <c r="HP25" s="4">
        <f t="shared" si="5"/>
        <v>0</v>
      </c>
    </row>
    <row r="26" spans="1:224" ht="15.75" thickBot="1" x14ac:dyDescent="0.25">
      <c r="A26" s="11" t="s">
        <v>276</v>
      </c>
      <c r="B26" s="11" t="s">
        <v>272</v>
      </c>
      <c r="C26" s="12" t="s">
        <v>91</v>
      </c>
      <c r="D26" s="12" t="s">
        <v>93</v>
      </c>
      <c r="H26" s="2" t="s">
        <v>32</v>
      </c>
      <c r="I26">
        <f t="shared" si="4"/>
        <v>0</v>
      </c>
      <c r="J26">
        <f t="shared" si="4"/>
        <v>0</v>
      </c>
      <c r="K26">
        <f t="shared" si="4"/>
        <v>0</v>
      </c>
      <c r="L26">
        <f t="shared" si="4"/>
        <v>0</v>
      </c>
      <c r="M26">
        <f t="shared" si="4"/>
        <v>0</v>
      </c>
      <c r="N26">
        <f t="shared" si="4"/>
        <v>0</v>
      </c>
      <c r="O26">
        <f t="shared" si="4"/>
        <v>0</v>
      </c>
      <c r="P26">
        <f t="shared" si="4"/>
        <v>0</v>
      </c>
      <c r="Q26">
        <f t="shared" si="4"/>
        <v>0</v>
      </c>
      <c r="R26">
        <f t="shared" si="4"/>
        <v>0</v>
      </c>
      <c r="S26">
        <f t="shared" si="4"/>
        <v>0</v>
      </c>
      <c r="T26">
        <f t="shared" si="4"/>
        <v>1</v>
      </c>
      <c r="U26">
        <f t="shared" si="4"/>
        <v>0</v>
      </c>
      <c r="V26">
        <f t="shared" si="4"/>
        <v>0</v>
      </c>
      <c r="W26">
        <f t="shared" si="4"/>
        <v>0</v>
      </c>
      <c r="X26">
        <f t="shared" si="4"/>
        <v>0</v>
      </c>
      <c r="Y26">
        <f t="shared" si="12"/>
        <v>2</v>
      </c>
      <c r="Z26">
        <f t="shared" si="12"/>
        <v>0</v>
      </c>
      <c r="AA26">
        <f t="shared" si="12"/>
        <v>0</v>
      </c>
      <c r="AB26">
        <f t="shared" si="12"/>
        <v>0</v>
      </c>
      <c r="AC26">
        <f t="shared" si="12"/>
        <v>0</v>
      </c>
      <c r="AD26">
        <f t="shared" si="12"/>
        <v>0</v>
      </c>
      <c r="AE26">
        <f t="shared" si="12"/>
        <v>0</v>
      </c>
      <c r="AF26">
        <f t="shared" si="12"/>
        <v>0</v>
      </c>
      <c r="AG26" s="5">
        <f t="shared" si="12"/>
        <v>0</v>
      </c>
      <c r="AH26">
        <f t="shared" si="12"/>
        <v>0</v>
      </c>
      <c r="AI26">
        <f t="shared" si="12"/>
        <v>0</v>
      </c>
      <c r="AJ26">
        <f t="shared" si="12"/>
        <v>0</v>
      </c>
      <c r="AK26">
        <f t="shared" si="12"/>
        <v>1</v>
      </c>
      <c r="AL26">
        <f t="shared" si="12"/>
        <v>1</v>
      </c>
      <c r="AM26">
        <f t="shared" si="12"/>
        <v>0</v>
      </c>
      <c r="AN26">
        <f t="shared" si="12"/>
        <v>1</v>
      </c>
      <c r="AO26">
        <f t="shared" si="13"/>
        <v>0</v>
      </c>
      <c r="AP26">
        <f t="shared" si="13"/>
        <v>0</v>
      </c>
      <c r="AQ26">
        <f t="shared" si="13"/>
        <v>0</v>
      </c>
      <c r="AR26">
        <f t="shared" si="13"/>
        <v>1</v>
      </c>
      <c r="AS26">
        <f t="shared" si="13"/>
        <v>0</v>
      </c>
      <c r="AT26">
        <f t="shared" si="13"/>
        <v>0</v>
      </c>
      <c r="AU26">
        <f t="shared" si="13"/>
        <v>0</v>
      </c>
      <c r="AV26">
        <f t="shared" si="13"/>
        <v>0</v>
      </c>
      <c r="AW26">
        <f t="shared" si="13"/>
        <v>0</v>
      </c>
      <c r="AX26">
        <f t="shared" si="13"/>
        <v>0</v>
      </c>
      <c r="AY26">
        <f t="shared" si="13"/>
        <v>0</v>
      </c>
      <c r="AZ26">
        <f t="shared" si="13"/>
        <v>0</v>
      </c>
      <c r="BA26">
        <f t="shared" si="13"/>
        <v>0</v>
      </c>
      <c r="BB26">
        <f t="shared" si="13"/>
        <v>0</v>
      </c>
      <c r="BC26">
        <f t="shared" si="13"/>
        <v>0</v>
      </c>
      <c r="BD26">
        <f t="shared" si="13"/>
        <v>0</v>
      </c>
      <c r="BE26">
        <f t="shared" si="14"/>
        <v>0</v>
      </c>
      <c r="BF26">
        <f t="shared" si="14"/>
        <v>0</v>
      </c>
      <c r="BG26">
        <f t="shared" si="14"/>
        <v>0</v>
      </c>
      <c r="BH26">
        <f t="shared" si="14"/>
        <v>0</v>
      </c>
      <c r="BI26">
        <f t="shared" si="14"/>
        <v>0</v>
      </c>
      <c r="BJ26">
        <f t="shared" si="14"/>
        <v>0</v>
      </c>
      <c r="BK26" s="5">
        <f t="shared" si="14"/>
        <v>0</v>
      </c>
      <c r="BL26">
        <f t="shared" si="14"/>
        <v>0</v>
      </c>
      <c r="BM26">
        <f t="shared" si="14"/>
        <v>0</v>
      </c>
      <c r="BN26">
        <f t="shared" si="14"/>
        <v>0</v>
      </c>
      <c r="BO26">
        <f t="shared" si="14"/>
        <v>0</v>
      </c>
      <c r="BP26">
        <f t="shared" si="14"/>
        <v>0</v>
      </c>
      <c r="BQ26">
        <f t="shared" si="14"/>
        <v>0</v>
      </c>
      <c r="BR26">
        <f t="shared" si="14"/>
        <v>0</v>
      </c>
      <c r="BS26">
        <f t="shared" si="14"/>
        <v>0</v>
      </c>
      <c r="BT26">
        <f t="shared" si="14"/>
        <v>0</v>
      </c>
      <c r="BU26">
        <f t="shared" si="9"/>
        <v>0</v>
      </c>
      <c r="BV26">
        <f t="shared" si="9"/>
        <v>0</v>
      </c>
      <c r="BW26">
        <f t="shared" si="9"/>
        <v>0</v>
      </c>
      <c r="BX26">
        <f t="shared" si="9"/>
        <v>0</v>
      </c>
      <c r="BY26">
        <f t="shared" si="9"/>
        <v>0</v>
      </c>
      <c r="BZ26">
        <f t="shared" si="9"/>
        <v>0</v>
      </c>
      <c r="CA26">
        <f t="shared" si="9"/>
        <v>0</v>
      </c>
      <c r="CB26">
        <f t="shared" si="9"/>
        <v>0</v>
      </c>
      <c r="CC26">
        <f t="shared" si="9"/>
        <v>0</v>
      </c>
      <c r="CD26">
        <f t="shared" si="9"/>
        <v>1</v>
      </c>
      <c r="CE26">
        <f t="shared" si="9"/>
        <v>0</v>
      </c>
      <c r="CF26">
        <f t="shared" si="9"/>
        <v>0</v>
      </c>
      <c r="CG26">
        <f t="shared" si="9"/>
        <v>0</v>
      </c>
      <c r="CH26">
        <f t="shared" si="9"/>
        <v>0</v>
      </c>
      <c r="CI26">
        <f t="shared" si="9"/>
        <v>0</v>
      </c>
      <c r="CJ26">
        <f t="shared" si="15"/>
        <v>0</v>
      </c>
      <c r="CK26">
        <f t="shared" si="15"/>
        <v>0</v>
      </c>
      <c r="CL26">
        <f t="shared" si="15"/>
        <v>0</v>
      </c>
      <c r="CM26">
        <f t="shared" si="15"/>
        <v>0</v>
      </c>
      <c r="CN26">
        <f t="shared" si="15"/>
        <v>0</v>
      </c>
      <c r="CO26">
        <f t="shared" si="15"/>
        <v>0</v>
      </c>
      <c r="CP26">
        <f t="shared" si="15"/>
        <v>0</v>
      </c>
      <c r="CQ26" s="5">
        <f t="shared" si="15"/>
        <v>0</v>
      </c>
      <c r="CR26">
        <f t="shared" si="15"/>
        <v>0</v>
      </c>
      <c r="CS26" s="5">
        <f t="shared" si="15"/>
        <v>5</v>
      </c>
      <c r="CT26">
        <f t="shared" si="15"/>
        <v>0</v>
      </c>
      <c r="CU26">
        <f t="shared" si="15"/>
        <v>1</v>
      </c>
      <c r="CV26">
        <f t="shared" si="15"/>
        <v>1</v>
      </c>
      <c r="CW26">
        <f t="shared" si="15"/>
        <v>0</v>
      </c>
      <c r="CX26">
        <f t="shared" si="15"/>
        <v>1</v>
      </c>
      <c r="CY26">
        <f t="shared" si="15"/>
        <v>1</v>
      </c>
      <c r="CZ26">
        <f t="shared" si="16"/>
        <v>0</v>
      </c>
      <c r="DA26">
        <f t="shared" si="16"/>
        <v>0</v>
      </c>
      <c r="DB26">
        <f t="shared" si="16"/>
        <v>0</v>
      </c>
      <c r="DC26">
        <f t="shared" si="16"/>
        <v>0</v>
      </c>
      <c r="DD26">
        <f t="shared" si="16"/>
        <v>0</v>
      </c>
      <c r="DE26">
        <f t="shared" si="16"/>
        <v>0</v>
      </c>
      <c r="DF26">
        <f t="shared" si="16"/>
        <v>0</v>
      </c>
      <c r="DG26">
        <f t="shared" si="16"/>
        <v>0</v>
      </c>
      <c r="DH26">
        <f t="shared" si="16"/>
        <v>0</v>
      </c>
      <c r="DI26">
        <f t="shared" si="16"/>
        <v>0</v>
      </c>
      <c r="DJ26">
        <f t="shared" si="16"/>
        <v>0</v>
      </c>
      <c r="DK26">
        <f t="shared" si="16"/>
        <v>0</v>
      </c>
      <c r="DL26">
        <f t="shared" si="16"/>
        <v>0</v>
      </c>
      <c r="DM26">
        <f t="shared" si="16"/>
        <v>0</v>
      </c>
      <c r="DN26">
        <f t="shared" si="16"/>
        <v>0</v>
      </c>
      <c r="DO26">
        <f t="shared" si="16"/>
        <v>0</v>
      </c>
      <c r="DP26">
        <f t="shared" si="17"/>
        <v>0</v>
      </c>
      <c r="DQ26">
        <f t="shared" si="17"/>
        <v>0</v>
      </c>
      <c r="DR26">
        <f t="shared" si="17"/>
        <v>0</v>
      </c>
      <c r="DS26">
        <f t="shared" si="17"/>
        <v>0</v>
      </c>
      <c r="DT26">
        <f t="shared" si="17"/>
        <v>0</v>
      </c>
      <c r="DU26">
        <f t="shared" si="17"/>
        <v>0</v>
      </c>
      <c r="DV26">
        <f t="shared" si="17"/>
        <v>0</v>
      </c>
      <c r="DW26">
        <f t="shared" si="17"/>
        <v>0</v>
      </c>
      <c r="DX26">
        <f t="shared" si="17"/>
        <v>0</v>
      </c>
      <c r="DY26">
        <f t="shared" si="17"/>
        <v>0</v>
      </c>
      <c r="DZ26">
        <f t="shared" si="17"/>
        <v>0</v>
      </c>
      <c r="EA26">
        <f t="shared" si="17"/>
        <v>0</v>
      </c>
      <c r="EB26">
        <f t="shared" si="17"/>
        <v>0</v>
      </c>
      <c r="EC26">
        <f t="shared" si="17"/>
        <v>0</v>
      </c>
      <c r="ED26">
        <f t="shared" si="17"/>
        <v>0</v>
      </c>
      <c r="EE26">
        <f t="shared" si="17"/>
        <v>0</v>
      </c>
      <c r="EF26">
        <f t="shared" si="10"/>
        <v>0</v>
      </c>
      <c r="EG26">
        <f t="shared" si="10"/>
        <v>0</v>
      </c>
      <c r="EH26">
        <f t="shared" si="10"/>
        <v>0</v>
      </c>
      <c r="EI26">
        <f t="shared" si="10"/>
        <v>0</v>
      </c>
      <c r="EJ26">
        <f t="shared" si="10"/>
        <v>0</v>
      </c>
      <c r="EK26">
        <f t="shared" si="10"/>
        <v>0</v>
      </c>
      <c r="EL26">
        <f t="shared" si="10"/>
        <v>0</v>
      </c>
      <c r="EM26">
        <f t="shared" si="10"/>
        <v>0</v>
      </c>
      <c r="EN26">
        <f t="shared" si="10"/>
        <v>0</v>
      </c>
      <c r="EO26">
        <f t="shared" si="10"/>
        <v>0</v>
      </c>
      <c r="EP26">
        <f t="shared" si="10"/>
        <v>0</v>
      </c>
      <c r="EQ26">
        <f t="shared" si="10"/>
        <v>0</v>
      </c>
      <c r="ER26">
        <f t="shared" si="10"/>
        <v>0</v>
      </c>
      <c r="ES26">
        <f t="shared" si="10"/>
        <v>0</v>
      </c>
      <c r="ET26">
        <f t="shared" si="10"/>
        <v>0</v>
      </c>
      <c r="EU26">
        <f t="shared" si="10"/>
        <v>0</v>
      </c>
      <c r="EV26">
        <f t="shared" si="18"/>
        <v>0</v>
      </c>
      <c r="EW26">
        <f t="shared" si="18"/>
        <v>0</v>
      </c>
      <c r="EX26">
        <f t="shared" si="18"/>
        <v>0</v>
      </c>
      <c r="EY26">
        <f t="shared" si="18"/>
        <v>0</v>
      </c>
      <c r="EZ26">
        <f t="shared" si="18"/>
        <v>0</v>
      </c>
      <c r="FA26">
        <f t="shared" si="18"/>
        <v>0</v>
      </c>
      <c r="FB26">
        <f t="shared" si="18"/>
        <v>0</v>
      </c>
      <c r="FC26">
        <f t="shared" si="18"/>
        <v>0</v>
      </c>
      <c r="FD26">
        <f t="shared" si="18"/>
        <v>0</v>
      </c>
      <c r="FE26">
        <f t="shared" si="18"/>
        <v>0</v>
      </c>
      <c r="FF26">
        <f t="shared" si="18"/>
        <v>0</v>
      </c>
      <c r="FG26">
        <f t="shared" si="18"/>
        <v>0</v>
      </c>
      <c r="FH26">
        <f t="shared" si="18"/>
        <v>0</v>
      </c>
      <c r="FI26">
        <f t="shared" si="18"/>
        <v>0</v>
      </c>
      <c r="FJ26">
        <f t="shared" si="18"/>
        <v>0</v>
      </c>
      <c r="FK26">
        <f t="shared" si="18"/>
        <v>0</v>
      </c>
      <c r="FL26">
        <f t="shared" si="19"/>
        <v>0</v>
      </c>
      <c r="FM26">
        <f t="shared" si="19"/>
        <v>0</v>
      </c>
      <c r="FN26">
        <f t="shared" si="19"/>
        <v>0</v>
      </c>
      <c r="FO26">
        <f t="shared" si="19"/>
        <v>0</v>
      </c>
      <c r="FP26">
        <f t="shared" si="19"/>
        <v>0</v>
      </c>
      <c r="FQ26">
        <f t="shared" si="19"/>
        <v>0</v>
      </c>
      <c r="FR26">
        <f t="shared" si="19"/>
        <v>0</v>
      </c>
      <c r="FS26">
        <f t="shared" si="19"/>
        <v>0</v>
      </c>
      <c r="FT26">
        <f t="shared" si="19"/>
        <v>0</v>
      </c>
      <c r="FU26">
        <f t="shared" si="19"/>
        <v>0</v>
      </c>
      <c r="FV26">
        <f t="shared" si="19"/>
        <v>0</v>
      </c>
      <c r="FW26">
        <f t="shared" si="19"/>
        <v>0</v>
      </c>
      <c r="FX26">
        <f t="shared" si="19"/>
        <v>0</v>
      </c>
      <c r="FY26">
        <f t="shared" si="19"/>
        <v>0</v>
      </c>
      <c r="FZ26">
        <f t="shared" si="19"/>
        <v>0</v>
      </c>
      <c r="GA26">
        <f t="shared" si="19"/>
        <v>0</v>
      </c>
      <c r="GB26">
        <f t="shared" si="20"/>
        <v>0</v>
      </c>
      <c r="GC26">
        <f t="shared" si="20"/>
        <v>0</v>
      </c>
      <c r="GD26">
        <f t="shared" si="20"/>
        <v>0</v>
      </c>
      <c r="GE26">
        <f t="shared" si="20"/>
        <v>0</v>
      </c>
      <c r="GF26">
        <f t="shared" si="20"/>
        <v>0</v>
      </c>
      <c r="GG26">
        <f t="shared" si="20"/>
        <v>0</v>
      </c>
      <c r="GH26">
        <f t="shared" si="20"/>
        <v>0</v>
      </c>
      <c r="GI26">
        <f t="shared" si="20"/>
        <v>0</v>
      </c>
      <c r="GJ26">
        <f t="shared" si="20"/>
        <v>0</v>
      </c>
      <c r="GK26">
        <f t="shared" si="20"/>
        <v>0</v>
      </c>
      <c r="GL26">
        <f t="shared" si="20"/>
        <v>0</v>
      </c>
      <c r="GM26">
        <f t="shared" si="20"/>
        <v>0</v>
      </c>
      <c r="GN26">
        <f t="shared" si="20"/>
        <v>0</v>
      </c>
      <c r="GO26">
        <f t="shared" si="20"/>
        <v>0</v>
      </c>
      <c r="GP26">
        <f t="shared" si="20"/>
        <v>0</v>
      </c>
      <c r="GQ26">
        <f t="shared" si="20"/>
        <v>0</v>
      </c>
      <c r="GR26">
        <f t="shared" si="11"/>
        <v>0</v>
      </c>
      <c r="GS26">
        <f t="shared" si="11"/>
        <v>0</v>
      </c>
      <c r="GT26">
        <f t="shared" si="11"/>
        <v>0</v>
      </c>
      <c r="GU26">
        <f t="shared" si="11"/>
        <v>0</v>
      </c>
      <c r="GV26">
        <f t="shared" si="11"/>
        <v>0</v>
      </c>
      <c r="GW26">
        <f t="shared" si="11"/>
        <v>1</v>
      </c>
      <c r="GX26">
        <f t="shared" si="11"/>
        <v>0</v>
      </c>
      <c r="GY26">
        <f t="shared" si="11"/>
        <v>0</v>
      </c>
      <c r="GZ26">
        <f t="shared" si="11"/>
        <v>0</v>
      </c>
      <c r="HA26">
        <f t="shared" si="11"/>
        <v>0</v>
      </c>
      <c r="HB26">
        <f t="shared" si="11"/>
        <v>0</v>
      </c>
      <c r="HC26">
        <f t="shared" si="11"/>
        <v>0</v>
      </c>
      <c r="HD26">
        <f t="shared" si="11"/>
        <v>0</v>
      </c>
      <c r="HE26">
        <f t="shared" si="11"/>
        <v>0</v>
      </c>
      <c r="HF26">
        <f t="shared" si="11"/>
        <v>0</v>
      </c>
      <c r="HG26">
        <f t="shared" si="11"/>
        <v>0</v>
      </c>
      <c r="HH26">
        <f t="shared" si="21"/>
        <v>0</v>
      </c>
      <c r="HI26">
        <f t="shared" si="21"/>
        <v>0</v>
      </c>
      <c r="HJ26">
        <f t="shared" si="21"/>
        <v>0</v>
      </c>
      <c r="HK26">
        <f t="shared" si="21"/>
        <v>0</v>
      </c>
      <c r="HL26">
        <f t="shared" si="21"/>
        <v>0</v>
      </c>
      <c r="HM26">
        <f t="shared" si="22"/>
        <v>0</v>
      </c>
      <c r="HN26">
        <f t="shared" si="22"/>
        <v>0</v>
      </c>
      <c r="HP26" s="4">
        <f t="shared" si="5"/>
        <v>18</v>
      </c>
    </row>
    <row r="27" spans="1:224" ht="15.75" thickBot="1" x14ac:dyDescent="0.25">
      <c r="A27" s="11" t="s">
        <v>276</v>
      </c>
      <c r="B27" s="11" t="s">
        <v>272</v>
      </c>
      <c r="C27" s="12" t="s">
        <v>91</v>
      </c>
      <c r="D27" s="12" t="s">
        <v>93</v>
      </c>
      <c r="H27" s="1" t="s">
        <v>33</v>
      </c>
      <c r="I27">
        <f t="shared" si="4"/>
        <v>0</v>
      </c>
      <c r="J27">
        <f t="shared" si="4"/>
        <v>0</v>
      </c>
      <c r="K27">
        <f t="shared" si="4"/>
        <v>0</v>
      </c>
      <c r="L27">
        <f t="shared" si="4"/>
        <v>0</v>
      </c>
      <c r="M27">
        <f t="shared" si="4"/>
        <v>0</v>
      </c>
      <c r="N27">
        <f t="shared" si="4"/>
        <v>0</v>
      </c>
      <c r="O27">
        <f t="shared" si="4"/>
        <v>0</v>
      </c>
      <c r="P27">
        <f t="shared" si="4"/>
        <v>0</v>
      </c>
      <c r="Q27">
        <f t="shared" si="4"/>
        <v>0</v>
      </c>
      <c r="R27">
        <f t="shared" si="4"/>
        <v>0</v>
      </c>
      <c r="S27">
        <f t="shared" si="4"/>
        <v>0</v>
      </c>
      <c r="T27">
        <f t="shared" si="4"/>
        <v>0</v>
      </c>
      <c r="U27">
        <f t="shared" si="4"/>
        <v>0</v>
      </c>
      <c r="V27">
        <f t="shared" si="4"/>
        <v>0</v>
      </c>
      <c r="W27">
        <f t="shared" si="4"/>
        <v>0</v>
      </c>
      <c r="X27">
        <f t="shared" si="4"/>
        <v>0</v>
      </c>
      <c r="Y27">
        <f t="shared" si="12"/>
        <v>0</v>
      </c>
      <c r="Z27">
        <f t="shared" si="12"/>
        <v>0</v>
      </c>
      <c r="AA27">
        <f t="shared" si="12"/>
        <v>0</v>
      </c>
      <c r="AB27">
        <f t="shared" si="12"/>
        <v>0</v>
      </c>
      <c r="AC27">
        <f t="shared" si="12"/>
        <v>0</v>
      </c>
      <c r="AD27">
        <f t="shared" si="12"/>
        <v>0</v>
      </c>
      <c r="AE27">
        <f t="shared" si="12"/>
        <v>0</v>
      </c>
      <c r="AF27">
        <f t="shared" si="12"/>
        <v>0</v>
      </c>
      <c r="AG27" s="5">
        <f t="shared" si="12"/>
        <v>0</v>
      </c>
      <c r="AH27">
        <f t="shared" si="12"/>
        <v>0</v>
      </c>
      <c r="AI27">
        <f t="shared" si="12"/>
        <v>0</v>
      </c>
      <c r="AJ27">
        <f t="shared" si="12"/>
        <v>0</v>
      </c>
      <c r="AK27">
        <f t="shared" si="12"/>
        <v>0</v>
      </c>
      <c r="AL27">
        <f t="shared" si="12"/>
        <v>0</v>
      </c>
      <c r="AM27">
        <f t="shared" si="12"/>
        <v>0</v>
      </c>
      <c r="AN27">
        <f t="shared" si="12"/>
        <v>0</v>
      </c>
      <c r="AO27">
        <f t="shared" si="13"/>
        <v>0</v>
      </c>
      <c r="AP27">
        <f t="shared" si="13"/>
        <v>0</v>
      </c>
      <c r="AQ27">
        <f t="shared" si="13"/>
        <v>0</v>
      </c>
      <c r="AR27">
        <f t="shared" si="13"/>
        <v>0</v>
      </c>
      <c r="AS27">
        <f t="shared" si="13"/>
        <v>0</v>
      </c>
      <c r="AT27">
        <f t="shared" si="13"/>
        <v>0</v>
      </c>
      <c r="AU27">
        <f t="shared" si="13"/>
        <v>0</v>
      </c>
      <c r="AV27">
        <f t="shared" si="13"/>
        <v>0</v>
      </c>
      <c r="AW27">
        <f t="shared" si="13"/>
        <v>0</v>
      </c>
      <c r="AX27">
        <f t="shared" si="13"/>
        <v>0</v>
      </c>
      <c r="AY27">
        <f t="shared" si="13"/>
        <v>0</v>
      </c>
      <c r="AZ27">
        <f t="shared" si="13"/>
        <v>0</v>
      </c>
      <c r="BA27">
        <f t="shared" si="13"/>
        <v>0</v>
      </c>
      <c r="BB27">
        <f t="shared" si="13"/>
        <v>0</v>
      </c>
      <c r="BC27">
        <f t="shared" si="13"/>
        <v>0</v>
      </c>
      <c r="BD27">
        <f t="shared" si="13"/>
        <v>0</v>
      </c>
      <c r="BE27">
        <f t="shared" si="14"/>
        <v>0</v>
      </c>
      <c r="BF27">
        <f t="shared" si="14"/>
        <v>0</v>
      </c>
      <c r="BG27">
        <f t="shared" si="14"/>
        <v>0</v>
      </c>
      <c r="BH27">
        <f t="shared" si="14"/>
        <v>0</v>
      </c>
      <c r="BI27">
        <f t="shared" si="14"/>
        <v>0</v>
      </c>
      <c r="BJ27">
        <f t="shared" si="14"/>
        <v>0</v>
      </c>
      <c r="BK27" s="5">
        <f t="shared" si="14"/>
        <v>0</v>
      </c>
      <c r="BL27">
        <f t="shared" si="14"/>
        <v>0</v>
      </c>
      <c r="BM27">
        <f t="shared" si="14"/>
        <v>0</v>
      </c>
      <c r="BN27">
        <f t="shared" si="14"/>
        <v>0</v>
      </c>
      <c r="BO27">
        <f t="shared" si="14"/>
        <v>0</v>
      </c>
      <c r="BP27">
        <f t="shared" si="14"/>
        <v>0</v>
      </c>
      <c r="BQ27">
        <f t="shared" si="14"/>
        <v>0</v>
      </c>
      <c r="BR27">
        <f t="shared" si="14"/>
        <v>0</v>
      </c>
      <c r="BS27">
        <f t="shared" si="14"/>
        <v>0</v>
      </c>
      <c r="BT27">
        <f t="shared" si="14"/>
        <v>0</v>
      </c>
      <c r="BU27">
        <f t="shared" si="9"/>
        <v>0</v>
      </c>
      <c r="BV27">
        <f t="shared" si="9"/>
        <v>0</v>
      </c>
      <c r="BW27">
        <f t="shared" si="9"/>
        <v>0</v>
      </c>
      <c r="BX27">
        <f t="shared" si="9"/>
        <v>0</v>
      </c>
      <c r="BY27">
        <f t="shared" si="9"/>
        <v>0</v>
      </c>
      <c r="BZ27">
        <f t="shared" si="9"/>
        <v>0</v>
      </c>
      <c r="CA27">
        <f t="shared" si="9"/>
        <v>0</v>
      </c>
      <c r="CB27">
        <f t="shared" si="9"/>
        <v>0</v>
      </c>
      <c r="CC27">
        <f t="shared" si="9"/>
        <v>0</v>
      </c>
      <c r="CD27">
        <f t="shared" si="9"/>
        <v>0</v>
      </c>
      <c r="CE27">
        <f t="shared" si="9"/>
        <v>0</v>
      </c>
      <c r="CF27">
        <f t="shared" si="9"/>
        <v>0</v>
      </c>
      <c r="CG27">
        <f t="shared" si="9"/>
        <v>0</v>
      </c>
      <c r="CH27">
        <f t="shared" si="9"/>
        <v>0</v>
      </c>
      <c r="CI27">
        <f t="shared" si="9"/>
        <v>0</v>
      </c>
      <c r="CJ27">
        <f t="shared" si="15"/>
        <v>0</v>
      </c>
      <c r="CK27">
        <f t="shared" si="15"/>
        <v>0</v>
      </c>
      <c r="CL27">
        <f t="shared" si="15"/>
        <v>0</v>
      </c>
      <c r="CM27">
        <f t="shared" si="15"/>
        <v>0</v>
      </c>
      <c r="CN27">
        <f t="shared" si="15"/>
        <v>0</v>
      </c>
      <c r="CO27">
        <f t="shared" si="15"/>
        <v>0</v>
      </c>
      <c r="CP27">
        <f t="shared" si="15"/>
        <v>0</v>
      </c>
      <c r="CQ27" s="5">
        <f t="shared" si="15"/>
        <v>0</v>
      </c>
      <c r="CR27">
        <f t="shared" si="15"/>
        <v>0</v>
      </c>
      <c r="CS27" s="5">
        <f t="shared" si="15"/>
        <v>1</v>
      </c>
      <c r="CT27">
        <f t="shared" si="15"/>
        <v>0</v>
      </c>
      <c r="CU27">
        <f t="shared" si="15"/>
        <v>0</v>
      </c>
      <c r="CV27">
        <f t="shared" si="15"/>
        <v>0</v>
      </c>
      <c r="CW27">
        <f t="shared" si="15"/>
        <v>0</v>
      </c>
      <c r="CX27">
        <f t="shared" si="15"/>
        <v>0</v>
      </c>
      <c r="CY27">
        <f t="shared" si="15"/>
        <v>0</v>
      </c>
      <c r="CZ27">
        <f t="shared" si="16"/>
        <v>0</v>
      </c>
      <c r="DA27">
        <f t="shared" si="16"/>
        <v>0</v>
      </c>
      <c r="DB27">
        <f t="shared" si="16"/>
        <v>0</v>
      </c>
      <c r="DC27">
        <f t="shared" si="16"/>
        <v>0</v>
      </c>
      <c r="DD27">
        <f t="shared" si="16"/>
        <v>0</v>
      </c>
      <c r="DE27">
        <f t="shared" si="16"/>
        <v>0</v>
      </c>
      <c r="DF27">
        <f t="shared" si="16"/>
        <v>0</v>
      </c>
      <c r="DG27">
        <f t="shared" si="16"/>
        <v>0</v>
      </c>
      <c r="DH27">
        <f t="shared" si="16"/>
        <v>0</v>
      </c>
      <c r="DI27">
        <f t="shared" si="16"/>
        <v>0</v>
      </c>
      <c r="DJ27">
        <f t="shared" si="16"/>
        <v>0</v>
      </c>
      <c r="DK27">
        <f t="shared" si="16"/>
        <v>0</v>
      </c>
      <c r="DL27">
        <f t="shared" si="16"/>
        <v>0</v>
      </c>
      <c r="DM27">
        <f t="shared" si="16"/>
        <v>0</v>
      </c>
      <c r="DN27">
        <f t="shared" si="16"/>
        <v>0</v>
      </c>
      <c r="DO27">
        <f t="shared" si="16"/>
        <v>0</v>
      </c>
      <c r="DP27">
        <f t="shared" si="17"/>
        <v>0</v>
      </c>
      <c r="DQ27">
        <f t="shared" si="17"/>
        <v>0</v>
      </c>
      <c r="DR27">
        <f t="shared" si="17"/>
        <v>0</v>
      </c>
      <c r="DS27">
        <f t="shared" si="17"/>
        <v>0</v>
      </c>
      <c r="DT27">
        <f t="shared" si="17"/>
        <v>0</v>
      </c>
      <c r="DU27">
        <f t="shared" si="17"/>
        <v>0</v>
      </c>
      <c r="DV27">
        <f t="shared" si="17"/>
        <v>0</v>
      </c>
      <c r="DW27">
        <f t="shared" si="17"/>
        <v>0</v>
      </c>
      <c r="DX27">
        <f t="shared" si="17"/>
        <v>0</v>
      </c>
      <c r="DY27">
        <f t="shared" si="17"/>
        <v>0</v>
      </c>
      <c r="DZ27">
        <f t="shared" si="17"/>
        <v>0</v>
      </c>
      <c r="EA27">
        <f t="shared" si="17"/>
        <v>0</v>
      </c>
      <c r="EB27">
        <f t="shared" si="17"/>
        <v>0</v>
      </c>
      <c r="EC27">
        <f t="shared" si="17"/>
        <v>0</v>
      </c>
      <c r="ED27">
        <f t="shared" si="17"/>
        <v>0</v>
      </c>
      <c r="EE27">
        <f t="shared" si="17"/>
        <v>0</v>
      </c>
      <c r="EF27">
        <f t="shared" si="10"/>
        <v>0</v>
      </c>
      <c r="EG27">
        <f t="shared" si="10"/>
        <v>0</v>
      </c>
      <c r="EH27">
        <f t="shared" si="10"/>
        <v>0</v>
      </c>
      <c r="EI27">
        <f t="shared" si="10"/>
        <v>0</v>
      </c>
      <c r="EJ27">
        <f t="shared" si="10"/>
        <v>0</v>
      </c>
      <c r="EK27">
        <f t="shared" si="10"/>
        <v>0</v>
      </c>
      <c r="EL27">
        <f t="shared" si="10"/>
        <v>0</v>
      </c>
      <c r="EM27">
        <f t="shared" si="10"/>
        <v>0</v>
      </c>
      <c r="EN27">
        <f t="shared" si="10"/>
        <v>0</v>
      </c>
      <c r="EO27">
        <f t="shared" si="10"/>
        <v>0</v>
      </c>
      <c r="EP27">
        <f t="shared" si="10"/>
        <v>0</v>
      </c>
      <c r="EQ27">
        <f t="shared" si="10"/>
        <v>0</v>
      </c>
      <c r="ER27">
        <f t="shared" si="10"/>
        <v>0</v>
      </c>
      <c r="ES27">
        <f t="shared" si="10"/>
        <v>0</v>
      </c>
      <c r="ET27">
        <f t="shared" si="10"/>
        <v>0</v>
      </c>
      <c r="EU27">
        <f t="shared" si="10"/>
        <v>0</v>
      </c>
      <c r="EV27">
        <f t="shared" si="18"/>
        <v>0</v>
      </c>
      <c r="EW27">
        <f t="shared" si="18"/>
        <v>0</v>
      </c>
      <c r="EX27">
        <f t="shared" si="18"/>
        <v>0</v>
      </c>
      <c r="EY27">
        <f t="shared" si="18"/>
        <v>0</v>
      </c>
      <c r="EZ27">
        <f t="shared" si="18"/>
        <v>0</v>
      </c>
      <c r="FA27">
        <f t="shared" si="18"/>
        <v>0</v>
      </c>
      <c r="FB27">
        <f t="shared" si="18"/>
        <v>0</v>
      </c>
      <c r="FC27">
        <f t="shared" si="18"/>
        <v>0</v>
      </c>
      <c r="FD27">
        <f t="shared" si="18"/>
        <v>0</v>
      </c>
      <c r="FE27">
        <f t="shared" si="18"/>
        <v>0</v>
      </c>
      <c r="FF27">
        <f t="shared" si="18"/>
        <v>0</v>
      </c>
      <c r="FG27">
        <f t="shared" si="18"/>
        <v>0</v>
      </c>
      <c r="FH27">
        <f t="shared" si="18"/>
        <v>0</v>
      </c>
      <c r="FI27">
        <f t="shared" si="18"/>
        <v>0</v>
      </c>
      <c r="FJ27">
        <f t="shared" si="18"/>
        <v>0</v>
      </c>
      <c r="FK27">
        <f t="shared" si="18"/>
        <v>0</v>
      </c>
      <c r="FL27">
        <f t="shared" si="19"/>
        <v>0</v>
      </c>
      <c r="FM27">
        <f t="shared" si="19"/>
        <v>0</v>
      </c>
      <c r="FN27">
        <f t="shared" si="19"/>
        <v>0</v>
      </c>
      <c r="FO27">
        <f t="shared" si="19"/>
        <v>0</v>
      </c>
      <c r="FP27">
        <f t="shared" si="19"/>
        <v>0</v>
      </c>
      <c r="FQ27">
        <f t="shared" si="19"/>
        <v>0</v>
      </c>
      <c r="FR27">
        <f t="shared" si="19"/>
        <v>0</v>
      </c>
      <c r="FS27">
        <f t="shared" si="19"/>
        <v>0</v>
      </c>
      <c r="FT27">
        <f t="shared" si="19"/>
        <v>0</v>
      </c>
      <c r="FU27">
        <f t="shared" si="19"/>
        <v>0</v>
      </c>
      <c r="FV27">
        <f t="shared" si="19"/>
        <v>0</v>
      </c>
      <c r="FW27">
        <f t="shared" si="19"/>
        <v>0</v>
      </c>
      <c r="FX27">
        <f t="shared" si="19"/>
        <v>0</v>
      </c>
      <c r="FY27">
        <f t="shared" si="19"/>
        <v>0</v>
      </c>
      <c r="FZ27">
        <f t="shared" si="19"/>
        <v>0</v>
      </c>
      <c r="GA27">
        <f t="shared" si="19"/>
        <v>0</v>
      </c>
      <c r="GB27">
        <f t="shared" si="20"/>
        <v>0</v>
      </c>
      <c r="GC27">
        <f t="shared" si="20"/>
        <v>0</v>
      </c>
      <c r="GD27">
        <f t="shared" si="20"/>
        <v>0</v>
      </c>
      <c r="GE27">
        <f t="shared" si="20"/>
        <v>0</v>
      </c>
      <c r="GF27">
        <f t="shared" si="20"/>
        <v>0</v>
      </c>
      <c r="GG27">
        <f t="shared" si="20"/>
        <v>0</v>
      </c>
      <c r="GH27">
        <f t="shared" si="20"/>
        <v>0</v>
      </c>
      <c r="GI27">
        <f t="shared" si="20"/>
        <v>0</v>
      </c>
      <c r="GJ27">
        <f t="shared" si="20"/>
        <v>0</v>
      </c>
      <c r="GK27">
        <f t="shared" si="20"/>
        <v>0</v>
      </c>
      <c r="GL27">
        <f t="shared" si="20"/>
        <v>0</v>
      </c>
      <c r="GM27">
        <f t="shared" si="20"/>
        <v>0</v>
      </c>
      <c r="GN27">
        <f t="shared" si="20"/>
        <v>0</v>
      </c>
      <c r="GO27">
        <f t="shared" si="20"/>
        <v>0</v>
      </c>
      <c r="GP27">
        <f t="shared" si="20"/>
        <v>0</v>
      </c>
      <c r="GQ27">
        <f t="shared" si="20"/>
        <v>0</v>
      </c>
      <c r="GR27">
        <f t="shared" si="11"/>
        <v>0</v>
      </c>
      <c r="GS27">
        <f t="shared" si="11"/>
        <v>0</v>
      </c>
      <c r="GT27">
        <f t="shared" si="11"/>
        <v>0</v>
      </c>
      <c r="GU27">
        <f t="shared" si="11"/>
        <v>0</v>
      </c>
      <c r="GV27">
        <f t="shared" si="11"/>
        <v>0</v>
      </c>
      <c r="GW27">
        <f t="shared" si="11"/>
        <v>0</v>
      </c>
      <c r="GX27">
        <f t="shared" si="11"/>
        <v>0</v>
      </c>
      <c r="GY27">
        <f t="shared" si="11"/>
        <v>0</v>
      </c>
      <c r="GZ27">
        <f t="shared" si="11"/>
        <v>0</v>
      </c>
      <c r="HA27">
        <f t="shared" si="11"/>
        <v>0</v>
      </c>
      <c r="HB27">
        <f t="shared" si="11"/>
        <v>0</v>
      </c>
      <c r="HC27">
        <f t="shared" si="11"/>
        <v>0</v>
      </c>
      <c r="HD27">
        <f t="shared" si="11"/>
        <v>0</v>
      </c>
      <c r="HE27">
        <f t="shared" si="11"/>
        <v>0</v>
      </c>
      <c r="HF27">
        <f t="shared" si="11"/>
        <v>0</v>
      </c>
      <c r="HG27">
        <f t="shared" si="11"/>
        <v>0</v>
      </c>
      <c r="HH27">
        <f t="shared" si="21"/>
        <v>0</v>
      </c>
      <c r="HI27">
        <f t="shared" si="21"/>
        <v>0</v>
      </c>
      <c r="HJ27">
        <f t="shared" si="21"/>
        <v>0</v>
      </c>
      <c r="HK27">
        <f t="shared" si="21"/>
        <v>0</v>
      </c>
      <c r="HL27">
        <f t="shared" si="21"/>
        <v>0</v>
      </c>
      <c r="HM27">
        <f t="shared" si="22"/>
        <v>0</v>
      </c>
      <c r="HN27">
        <f t="shared" si="22"/>
        <v>0</v>
      </c>
      <c r="HP27" s="4">
        <f t="shared" si="5"/>
        <v>1</v>
      </c>
    </row>
    <row r="28" spans="1:224" ht="15.75" thickBot="1" x14ac:dyDescent="0.25">
      <c r="A28" s="11" t="s">
        <v>276</v>
      </c>
      <c r="B28" s="11" t="s">
        <v>272</v>
      </c>
      <c r="C28" s="12" t="s">
        <v>91</v>
      </c>
      <c r="D28" s="12" t="s">
        <v>93</v>
      </c>
      <c r="H28" s="2" t="s">
        <v>34</v>
      </c>
      <c r="I28">
        <f t="shared" si="4"/>
        <v>0</v>
      </c>
      <c r="J28">
        <f t="shared" si="4"/>
        <v>0</v>
      </c>
      <c r="K28">
        <f t="shared" si="4"/>
        <v>0</v>
      </c>
      <c r="L28">
        <f t="shared" si="4"/>
        <v>0</v>
      </c>
      <c r="M28">
        <f t="shared" si="4"/>
        <v>0</v>
      </c>
      <c r="N28">
        <f t="shared" si="4"/>
        <v>0</v>
      </c>
      <c r="O28">
        <f t="shared" si="4"/>
        <v>0</v>
      </c>
      <c r="P28">
        <f t="shared" si="4"/>
        <v>0</v>
      </c>
      <c r="Q28">
        <f t="shared" si="4"/>
        <v>0</v>
      </c>
      <c r="R28">
        <f t="shared" si="4"/>
        <v>0</v>
      </c>
      <c r="S28">
        <f t="shared" si="4"/>
        <v>0</v>
      </c>
      <c r="T28">
        <f t="shared" si="4"/>
        <v>5</v>
      </c>
      <c r="U28">
        <f t="shared" si="4"/>
        <v>0</v>
      </c>
      <c r="V28">
        <f t="shared" si="4"/>
        <v>0</v>
      </c>
      <c r="W28">
        <f t="shared" si="4"/>
        <v>0</v>
      </c>
      <c r="X28">
        <f t="shared" si="4"/>
        <v>0</v>
      </c>
      <c r="Y28">
        <f t="shared" si="12"/>
        <v>5</v>
      </c>
      <c r="Z28">
        <f t="shared" si="12"/>
        <v>0</v>
      </c>
      <c r="AA28">
        <f t="shared" si="12"/>
        <v>0</v>
      </c>
      <c r="AB28">
        <f t="shared" si="12"/>
        <v>1</v>
      </c>
      <c r="AC28">
        <f t="shared" si="12"/>
        <v>0</v>
      </c>
      <c r="AD28">
        <f t="shared" si="12"/>
        <v>0</v>
      </c>
      <c r="AE28">
        <f t="shared" si="12"/>
        <v>0</v>
      </c>
      <c r="AF28">
        <f t="shared" si="12"/>
        <v>0</v>
      </c>
      <c r="AG28" s="5">
        <f t="shared" si="12"/>
        <v>0</v>
      </c>
      <c r="AH28">
        <f t="shared" si="12"/>
        <v>0</v>
      </c>
      <c r="AI28">
        <f t="shared" si="12"/>
        <v>0</v>
      </c>
      <c r="AJ28">
        <f t="shared" si="12"/>
        <v>0</v>
      </c>
      <c r="AK28">
        <f t="shared" si="12"/>
        <v>0</v>
      </c>
      <c r="AL28">
        <f t="shared" si="12"/>
        <v>0</v>
      </c>
      <c r="AM28">
        <f t="shared" si="12"/>
        <v>0</v>
      </c>
      <c r="AN28">
        <f t="shared" si="12"/>
        <v>0</v>
      </c>
      <c r="AO28">
        <f t="shared" si="13"/>
        <v>0</v>
      </c>
      <c r="AP28">
        <f t="shared" si="13"/>
        <v>0</v>
      </c>
      <c r="AQ28">
        <f t="shared" si="13"/>
        <v>0</v>
      </c>
      <c r="AR28">
        <f t="shared" si="13"/>
        <v>0</v>
      </c>
      <c r="AS28">
        <f t="shared" si="13"/>
        <v>0</v>
      </c>
      <c r="AT28">
        <f t="shared" si="13"/>
        <v>0</v>
      </c>
      <c r="AU28">
        <f t="shared" si="13"/>
        <v>0</v>
      </c>
      <c r="AV28">
        <f t="shared" si="13"/>
        <v>0</v>
      </c>
      <c r="AW28">
        <f t="shared" si="13"/>
        <v>0</v>
      </c>
      <c r="AX28">
        <f t="shared" si="13"/>
        <v>0</v>
      </c>
      <c r="AY28">
        <f t="shared" si="13"/>
        <v>0</v>
      </c>
      <c r="AZ28">
        <f t="shared" si="13"/>
        <v>0</v>
      </c>
      <c r="BA28">
        <f t="shared" si="13"/>
        <v>0</v>
      </c>
      <c r="BB28">
        <f t="shared" si="13"/>
        <v>0</v>
      </c>
      <c r="BC28">
        <f t="shared" si="13"/>
        <v>0</v>
      </c>
      <c r="BD28">
        <f t="shared" si="13"/>
        <v>0</v>
      </c>
      <c r="BE28">
        <f t="shared" si="14"/>
        <v>1</v>
      </c>
      <c r="BF28">
        <f t="shared" si="14"/>
        <v>0</v>
      </c>
      <c r="BG28">
        <f t="shared" si="14"/>
        <v>0</v>
      </c>
      <c r="BH28">
        <f t="shared" si="14"/>
        <v>0</v>
      </c>
      <c r="BI28">
        <f t="shared" si="14"/>
        <v>0</v>
      </c>
      <c r="BJ28">
        <f t="shared" si="14"/>
        <v>0</v>
      </c>
      <c r="BK28" s="5">
        <f t="shared" si="14"/>
        <v>0</v>
      </c>
      <c r="BL28">
        <f t="shared" si="14"/>
        <v>0</v>
      </c>
      <c r="BM28">
        <f t="shared" si="14"/>
        <v>0</v>
      </c>
      <c r="BN28">
        <f t="shared" si="14"/>
        <v>0</v>
      </c>
      <c r="BO28">
        <f t="shared" si="14"/>
        <v>0</v>
      </c>
      <c r="BP28">
        <f t="shared" si="14"/>
        <v>0</v>
      </c>
      <c r="BQ28">
        <f t="shared" si="14"/>
        <v>0</v>
      </c>
      <c r="BR28">
        <f t="shared" si="14"/>
        <v>0</v>
      </c>
      <c r="BS28">
        <f t="shared" si="14"/>
        <v>0</v>
      </c>
      <c r="BT28">
        <f t="shared" si="14"/>
        <v>0</v>
      </c>
      <c r="BU28">
        <f t="shared" si="9"/>
        <v>0</v>
      </c>
      <c r="BV28">
        <f t="shared" si="9"/>
        <v>0</v>
      </c>
      <c r="BW28">
        <f t="shared" si="9"/>
        <v>0</v>
      </c>
      <c r="BX28">
        <f t="shared" si="9"/>
        <v>0</v>
      </c>
      <c r="BY28">
        <f t="shared" si="9"/>
        <v>0</v>
      </c>
      <c r="BZ28">
        <f t="shared" si="9"/>
        <v>0</v>
      </c>
      <c r="CA28">
        <f t="shared" si="9"/>
        <v>0</v>
      </c>
      <c r="CB28">
        <f t="shared" si="9"/>
        <v>0</v>
      </c>
      <c r="CC28">
        <f t="shared" si="9"/>
        <v>0</v>
      </c>
      <c r="CD28">
        <f t="shared" si="9"/>
        <v>0</v>
      </c>
      <c r="CE28">
        <f t="shared" si="9"/>
        <v>1</v>
      </c>
      <c r="CF28">
        <f t="shared" si="9"/>
        <v>0</v>
      </c>
      <c r="CG28">
        <f t="shared" si="9"/>
        <v>0</v>
      </c>
      <c r="CH28">
        <f t="shared" si="9"/>
        <v>0</v>
      </c>
      <c r="CI28">
        <f t="shared" si="9"/>
        <v>0</v>
      </c>
      <c r="CJ28">
        <f t="shared" si="15"/>
        <v>0</v>
      </c>
      <c r="CK28">
        <f t="shared" si="15"/>
        <v>0</v>
      </c>
      <c r="CL28">
        <f t="shared" si="15"/>
        <v>0</v>
      </c>
      <c r="CM28">
        <f t="shared" si="15"/>
        <v>0</v>
      </c>
      <c r="CN28">
        <f t="shared" si="15"/>
        <v>0</v>
      </c>
      <c r="CO28">
        <f t="shared" si="15"/>
        <v>0</v>
      </c>
      <c r="CP28">
        <f t="shared" si="15"/>
        <v>0</v>
      </c>
      <c r="CQ28" s="5">
        <f t="shared" si="15"/>
        <v>0</v>
      </c>
      <c r="CR28">
        <f t="shared" si="15"/>
        <v>0</v>
      </c>
      <c r="CS28" s="5">
        <f t="shared" si="15"/>
        <v>8</v>
      </c>
      <c r="CT28">
        <f t="shared" si="15"/>
        <v>0</v>
      </c>
      <c r="CU28">
        <f t="shared" si="15"/>
        <v>0</v>
      </c>
      <c r="CV28">
        <f t="shared" si="15"/>
        <v>0</v>
      </c>
      <c r="CW28">
        <f t="shared" si="15"/>
        <v>0</v>
      </c>
      <c r="CX28">
        <f t="shared" si="15"/>
        <v>0</v>
      </c>
      <c r="CY28">
        <f t="shared" si="15"/>
        <v>2</v>
      </c>
      <c r="CZ28">
        <f t="shared" si="16"/>
        <v>0</v>
      </c>
      <c r="DA28">
        <f t="shared" si="16"/>
        <v>0</v>
      </c>
      <c r="DB28">
        <f t="shared" si="16"/>
        <v>0</v>
      </c>
      <c r="DC28">
        <f t="shared" si="16"/>
        <v>0</v>
      </c>
      <c r="DD28">
        <f t="shared" si="16"/>
        <v>0</v>
      </c>
      <c r="DE28">
        <f t="shared" si="16"/>
        <v>0</v>
      </c>
      <c r="DF28">
        <f t="shared" si="16"/>
        <v>0</v>
      </c>
      <c r="DG28">
        <f t="shared" si="16"/>
        <v>0</v>
      </c>
      <c r="DH28">
        <f t="shared" si="16"/>
        <v>0</v>
      </c>
      <c r="DI28">
        <f t="shared" si="16"/>
        <v>0</v>
      </c>
      <c r="DJ28">
        <f t="shared" si="16"/>
        <v>0</v>
      </c>
      <c r="DK28">
        <f t="shared" si="16"/>
        <v>0</v>
      </c>
      <c r="DL28">
        <f t="shared" si="16"/>
        <v>0</v>
      </c>
      <c r="DM28">
        <f t="shared" si="16"/>
        <v>0</v>
      </c>
      <c r="DN28">
        <f t="shared" si="16"/>
        <v>0</v>
      </c>
      <c r="DO28">
        <f t="shared" si="16"/>
        <v>0</v>
      </c>
      <c r="DP28">
        <f t="shared" si="17"/>
        <v>0</v>
      </c>
      <c r="DQ28">
        <f t="shared" si="17"/>
        <v>0</v>
      </c>
      <c r="DR28">
        <f t="shared" si="17"/>
        <v>0</v>
      </c>
      <c r="DS28">
        <f t="shared" si="17"/>
        <v>0</v>
      </c>
      <c r="DT28">
        <f t="shared" si="17"/>
        <v>0</v>
      </c>
      <c r="DU28">
        <f t="shared" si="17"/>
        <v>0</v>
      </c>
      <c r="DV28">
        <f t="shared" si="17"/>
        <v>0</v>
      </c>
      <c r="DW28">
        <f t="shared" si="17"/>
        <v>0</v>
      </c>
      <c r="DX28">
        <f t="shared" si="17"/>
        <v>0</v>
      </c>
      <c r="DY28">
        <f t="shared" si="17"/>
        <v>0</v>
      </c>
      <c r="DZ28">
        <f t="shared" si="17"/>
        <v>0</v>
      </c>
      <c r="EA28">
        <f t="shared" si="17"/>
        <v>0</v>
      </c>
      <c r="EB28">
        <f t="shared" si="17"/>
        <v>0</v>
      </c>
      <c r="EC28">
        <f t="shared" si="17"/>
        <v>0</v>
      </c>
      <c r="ED28">
        <f t="shared" si="17"/>
        <v>0</v>
      </c>
      <c r="EE28">
        <f t="shared" si="17"/>
        <v>0</v>
      </c>
      <c r="EF28">
        <f t="shared" si="10"/>
        <v>0</v>
      </c>
      <c r="EG28">
        <f t="shared" si="10"/>
        <v>0</v>
      </c>
      <c r="EH28">
        <f t="shared" si="10"/>
        <v>0</v>
      </c>
      <c r="EI28">
        <f t="shared" si="10"/>
        <v>0</v>
      </c>
      <c r="EJ28">
        <f t="shared" si="10"/>
        <v>0</v>
      </c>
      <c r="EK28">
        <f t="shared" si="10"/>
        <v>0</v>
      </c>
      <c r="EL28">
        <f t="shared" si="10"/>
        <v>0</v>
      </c>
      <c r="EM28">
        <f t="shared" si="10"/>
        <v>0</v>
      </c>
      <c r="EN28">
        <f t="shared" si="10"/>
        <v>0</v>
      </c>
      <c r="EO28">
        <f t="shared" si="10"/>
        <v>0</v>
      </c>
      <c r="EP28">
        <f t="shared" si="10"/>
        <v>0</v>
      </c>
      <c r="EQ28">
        <f t="shared" si="10"/>
        <v>0</v>
      </c>
      <c r="ER28">
        <f t="shared" si="10"/>
        <v>0</v>
      </c>
      <c r="ES28">
        <f t="shared" si="10"/>
        <v>0</v>
      </c>
      <c r="ET28">
        <f t="shared" si="10"/>
        <v>0</v>
      </c>
      <c r="EU28">
        <f t="shared" si="10"/>
        <v>0</v>
      </c>
      <c r="EV28">
        <f t="shared" si="18"/>
        <v>0</v>
      </c>
      <c r="EW28">
        <f t="shared" si="18"/>
        <v>0</v>
      </c>
      <c r="EX28">
        <f t="shared" si="18"/>
        <v>0</v>
      </c>
      <c r="EY28">
        <f t="shared" si="18"/>
        <v>0</v>
      </c>
      <c r="EZ28">
        <f t="shared" si="18"/>
        <v>0</v>
      </c>
      <c r="FA28">
        <f t="shared" si="18"/>
        <v>0</v>
      </c>
      <c r="FB28">
        <f t="shared" si="18"/>
        <v>0</v>
      </c>
      <c r="FC28">
        <f t="shared" si="18"/>
        <v>0</v>
      </c>
      <c r="FD28">
        <f t="shared" si="18"/>
        <v>0</v>
      </c>
      <c r="FE28">
        <f t="shared" si="18"/>
        <v>0</v>
      </c>
      <c r="FF28">
        <f t="shared" si="18"/>
        <v>0</v>
      </c>
      <c r="FG28">
        <f t="shared" si="18"/>
        <v>0</v>
      </c>
      <c r="FH28">
        <f t="shared" si="18"/>
        <v>0</v>
      </c>
      <c r="FI28">
        <f t="shared" si="18"/>
        <v>0</v>
      </c>
      <c r="FJ28">
        <f t="shared" si="18"/>
        <v>0</v>
      </c>
      <c r="FK28">
        <f t="shared" si="18"/>
        <v>0</v>
      </c>
      <c r="FL28">
        <f t="shared" si="19"/>
        <v>0</v>
      </c>
      <c r="FM28">
        <f t="shared" si="19"/>
        <v>0</v>
      </c>
      <c r="FN28">
        <f t="shared" si="19"/>
        <v>0</v>
      </c>
      <c r="FO28">
        <f t="shared" si="19"/>
        <v>0</v>
      </c>
      <c r="FP28">
        <f t="shared" si="19"/>
        <v>0</v>
      </c>
      <c r="FQ28">
        <f t="shared" si="19"/>
        <v>0</v>
      </c>
      <c r="FR28">
        <f t="shared" si="19"/>
        <v>0</v>
      </c>
      <c r="FS28">
        <f t="shared" si="19"/>
        <v>0</v>
      </c>
      <c r="FT28">
        <f t="shared" si="19"/>
        <v>0</v>
      </c>
      <c r="FU28">
        <f t="shared" si="19"/>
        <v>0</v>
      </c>
      <c r="FV28">
        <f t="shared" si="19"/>
        <v>0</v>
      </c>
      <c r="FW28">
        <f t="shared" si="19"/>
        <v>0</v>
      </c>
      <c r="FX28">
        <f t="shared" si="19"/>
        <v>0</v>
      </c>
      <c r="FY28">
        <f t="shared" si="19"/>
        <v>0</v>
      </c>
      <c r="FZ28">
        <f t="shared" si="19"/>
        <v>0</v>
      </c>
      <c r="GA28">
        <f t="shared" si="19"/>
        <v>0</v>
      </c>
      <c r="GB28">
        <f t="shared" si="20"/>
        <v>0</v>
      </c>
      <c r="GC28">
        <f t="shared" si="20"/>
        <v>0</v>
      </c>
      <c r="GD28">
        <f t="shared" si="20"/>
        <v>0</v>
      </c>
      <c r="GE28">
        <f t="shared" si="20"/>
        <v>0</v>
      </c>
      <c r="GF28">
        <f t="shared" si="20"/>
        <v>0</v>
      </c>
      <c r="GG28">
        <f t="shared" si="20"/>
        <v>0</v>
      </c>
      <c r="GH28">
        <f t="shared" si="20"/>
        <v>0</v>
      </c>
      <c r="GI28">
        <f t="shared" si="20"/>
        <v>0</v>
      </c>
      <c r="GJ28">
        <f t="shared" si="20"/>
        <v>0</v>
      </c>
      <c r="GK28">
        <f t="shared" si="20"/>
        <v>0</v>
      </c>
      <c r="GL28">
        <f t="shared" si="20"/>
        <v>0</v>
      </c>
      <c r="GM28">
        <f t="shared" si="20"/>
        <v>0</v>
      </c>
      <c r="GN28">
        <f t="shared" si="20"/>
        <v>0</v>
      </c>
      <c r="GO28">
        <f t="shared" si="20"/>
        <v>0</v>
      </c>
      <c r="GP28">
        <f t="shared" si="20"/>
        <v>0</v>
      </c>
      <c r="GQ28">
        <f t="shared" si="20"/>
        <v>0</v>
      </c>
      <c r="GR28">
        <f t="shared" si="11"/>
        <v>0</v>
      </c>
      <c r="GS28">
        <f t="shared" si="11"/>
        <v>0</v>
      </c>
      <c r="GT28">
        <f t="shared" si="11"/>
        <v>0</v>
      </c>
      <c r="GU28">
        <f t="shared" si="11"/>
        <v>0</v>
      </c>
      <c r="GV28">
        <f t="shared" si="11"/>
        <v>0</v>
      </c>
      <c r="GW28">
        <f t="shared" si="11"/>
        <v>0</v>
      </c>
      <c r="GX28">
        <f t="shared" si="11"/>
        <v>0</v>
      </c>
      <c r="GY28">
        <f t="shared" si="11"/>
        <v>0</v>
      </c>
      <c r="GZ28">
        <f t="shared" si="11"/>
        <v>0</v>
      </c>
      <c r="HA28">
        <f t="shared" si="11"/>
        <v>0</v>
      </c>
      <c r="HB28">
        <f t="shared" si="11"/>
        <v>0</v>
      </c>
      <c r="HC28">
        <f t="shared" si="11"/>
        <v>0</v>
      </c>
      <c r="HD28">
        <f t="shared" si="11"/>
        <v>0</v>
      </c>
      <c r="HE28">
        <f t="shared" si="11"/>
        <v>0</v>
      </c>
      <c r="HF28">
        <f t="shared" si="11"/>
        <v>0</v>
      </c>
      <c r="HG28">
        <f t="shared" si="11"/>
        <v>0</v>
      </c>
      <c r="HH28">
        <f t="shared" si="21"/>
        <v>0</v>
      </c>
      <c r="HI28">
        <f t="shared" si="21"/>
        <v>0</v>
      </c>
      <c r="HJ28">
        <f t="shared" si="21"/>
        <v>0</v>
      </c>
      <c r="HK28">
        <f t="shared" si="21"/>
        <v>0</v>
      </c>
      <c r="HL28">
        <f t="shared" si="21"/>
        <v>0</v>
      </c>
      <c r="HM28">
        <f t="shared" si="22"/>
        <v>0</v>
      </c>
      <c r="HN28">
        <f t="shared" si="22"/>
        <v>0</v>
      </c>
      <c r="HP28" s="4">
        <f t="shared" si="5"/>
        <v>23</v>
      </c>
    </row>
    <row r="29" spans="1:224" ht="15.75" thickBot="1" x14ac:dyDescent="0.25">
      <c r="A29" s="11" t="s">
        <v>276</v>
      </c>
      <c r="B29" s="11" t="s">
        <v>272</v>
      </c>
      <c r="C29" s="12" t="s">
        <v>91</v>
      </c>
      <c r="D29" s="12" t="s">
        <v>93</v>
      </c>
      <c r="H29" s="1" t="s">
        <v>35</v>
      </c>
      <c r="I29">
        <f t="shared" si="4"/>
        <v>0</v>
      </c>
      <c r="J29">
        <f t="shared" si="4"/>
        <v>0</v>
      </c>
      <c r="K29">
        <f t="shared" si="4"/>
        <v>0</v>
      </c>
      <c r="L29">
        <f t="shared" si="4"/>
        <v>0</v>
      </c>
      <c r="M29">
        <f t="shared" si="4"/>
        <v>0</v>
      </c>
      <c r="N29">
        <f t="shared" si="4"/>
        <v>0</v>
      </c>
      <c r="O29">
        <f t="shared" si="4"/>
        <v>0</v>
      </c>
      <c r="P29">
        <f t="shared" si="4"/>
        <v>2</v>
      </c>
      <c r="Q29">
        <f t="shared" si="4"/>
        <v>0</v>
      </c>
      <c r="R29">
        <f t="shared" si="4"/>
        <v>0</v>
      </c>
      <c r="S29">
        <f t="shared" si="4"/>
        <v>0</v>
      </c>
      <c r="T29">
        <f t="shared" si="4"/>
        <v>1</v>
      </c>
      <c r="U29">
        <f t="shared" si="4"/>
        <v>0</v>
      </c>
      <c r="V29">
        <f t="shared" si="4"/>
        <v>0</v>
      </c>
      <c r="W29">
        <f t="shared" si="4"/>
        <v>0</v>
      </c>
      <c r="X29">
        <f t="shared" si="4"/>
        <v>1</v>
      </c>
      <c r="Y29">
        <f t="shared" si="12"/>
        <v>5</v>
      </c>
      <c r="Z29">
        <f t="shared" si="12"/>
        <v>1</v>
      </c>
      <c r="AA29">
        <f t="shared" si="12"/>
        <v>0</v>
      </c>
      <c r="AB29">
        <f t="shared" si="12"/>
        <v>1</v>
      </c>
      <c r="AC29">
        <f t="shared" si="12"/>
        <v>1</v>
      </c>
      <c r="AD29">
        <f t="shared" si="12"/>
        <v>4</v>
      </c>
      <c r="AE29">
        <f t="shared" si="12"/>
        <v>0</v>
      </c>
      <c r="AF29">
        <f t="shared" si="12"/>
        <v>1</v>
      </c>
      <c r="AG29" s="5">
        <f t="shared" si="12"/>
        <v>0</v>
      </c>
      <c r="AH29">
        <f t="shared" si="12"/>
        <v>1</v>
      </c>
      <c r="AI29">
        <f t="shared" si="12"/>
        <v>0</v>
      </c>
      <c r="AJ29">
        <f t="shared" si="12"/>
        <v>0</v>
      </c>
      <c r="AK29">
        <f t="shared" si="12"/>
        <v>3</v>
      </c>
      <c r="AL29">
        <f t="shared" si="12"/>
        <v>0</v>
      </c>
      <c r="AM29">
        <f t="shared" si="12"/>
        <v>0</v>
      </c>
      <c r="AN29">
        <f t="shared" si="12"/>
        <v>1</v>
      </c>
      <c r="AO29">
        <f t="shared" si="13"/>
        <v>2</v>
      </c>
      <c r="AP29">
        <f t="shared" si="13"/>
        <v>3</v>
      </c>
      <c r="AQ29">
        <f t="shared" si="13"/>
        <v>0</v>
      </c>
      <c r="AR29">
        <f t="shared" si="13"/>
        <v>1</v>
      </c>
      <c r="AS29">
        <f t="shared" si="13"/>
        <v>1</v>
      </c>
      <c r="AT29">
        <f t="shared" si="13"/>
        <v>0</v>
      </c>
      <c r="AU29">
        <f t="shared" si="13"/>
        <v>0</v>
      </c>
      <c r="AV29">
        <f t="shared" si="13"/>
        <v>0</v>
      </c>
      <c r="AW29">
        <f t="shared" si="13"/>
        <v>0</v>
      </c>
      <c r="AX29">
        <f t="shared" si="13"/>
        <v>0</v>
      </c>
      <c r="AY29">
        <f t="shared" si="13"/>
        <v>0</v>
      </c>
      <c r="AZ29">
        <f t="shared" si="13"/>
        <v>0</v>
      </c>
      <c r="BA29">
        <f t="shared" si="13"/>
        <v>0</v>
      </c>
      <c r="BB29">
        <f t="shared" si="13"/>
        <v>0</v>
      </c>
      <c r="BC29">
        <f t="shared" si="13"/>
        <v>0</v>
      </c>
      <c r="BD29">
        <f t="shared" si="13"/>
        <v>0</v>
      </c>
      <c r="BE29">
        <f t="shared" si="14"/>
        <v>0</v>
      </c>
      <c r="BF29">
        <f t="shared" si="14"/>
        <v>0</v>
      </c>
      <c r="BG29">
        <f t="shared" si="14"/>
        <v>0</v>
      </c>
      <c r="BH29">
        <f t="shared" si="14"/>
        <v>0</v>
      </c>
      <c r="BI29">
        <f t="shared" si="14"/>
        <v>0</v>
      </c>
      <c r="BJ29">
        <f t="shared" si="14"/>
        <v>0</v>
      </c>
      <c r="BK29" s="5">
        <f t="shared" si="14"/>
        <v>0</v>
      </c>
      <c r="BL29">
        <f t="shared" si="14"/>
        <v>0</v>
      </c>
      <c r="BM29">
        <f t="shared" si="14"/>
        <v>0</v>
      </c>
      <c r="BN29">
        <f t="shared" si="14"/>
        <v>0</v>
      </c>
      <c r="BO29">
        <f t="shared" si="14"/>
        <v>0</v>
      </c>
      <c r="BP29">
        <f t="shared" si="14"/>
        <v>0</v>
      </c>
      <c r="BQ29">
        <f t="shared" si="14"/>
        <v>0</v>
      </c>
      <c r="BR29">
        <f t="shared" si="14"/>
        <v>0</v>
      </c>
      <c r="BS29">
        <f t="shared" si="14"/>
        <v>0</v>
      </c>
      <c r="BT29">
        <f t="shared" si="14"/>
        <v>1</v>
      </c>
      <c r="BU29">
        <f t="shared" si="9"/>
        <v>0</v>
      </c>
      <c r="BV29">
        <f t="shared" si="9"/>
        <v>0</v>
      </c>
      <c r="BW29">
        <f t="shared" si="9"/>
        <v>0</v>
      </c>
      <c r="BX29">
        <f t="shared" si="9"/>
        <v>0</v>
      </c>
      <c r="BY29">
        <f t="shared" si="9"/>
        <v>0</v>
      </c>
      <c r="BZ29">
        <f t="shared" si="9"/>
        <v>0</v>
      </c>
      <c r="CA29">
        <f t="shared" si="9"/>
        <v>0</v>
      </c>
      <c r="CB29">
        <f t="shared" si="9"/>
        <v>0</v>
      </c>
      <c r="CC29">
        <f t="shared" si="9"/>
        <v>0</v>
      </c>
      <c r="CD29">
        <f t="shared" si="9"/>
        <v>0</v>
      </c>
      <c r="CE29">
        <f t="shared" si="9"/>
        <v>0</v>
      </c>
      <c r="CF29">
        <f t="shared" si="9"/>
        <v>0</v>
      </c>
      <c r="CG29">
        <f t="shared" si="9"/>
        <v>0</v>
      </c>
      <c r="CH29">
        <f t="shared" si="9"/>
        <v>0</v>
      </c>
      <c r="CI29">
        <f t="shared" si="9"/>
        <v>0</v>
      </c>
      <c r="CJ29">
        <f t="shared" si="15"/>
        <v>0</v>
      </c>
      <c r="CK29">
        <f t="shared" si="15"/>
        <v>0</v>
      </c>
      <c r="CL29">
        <f t="shared" si="15"/>
        <v>0</v>
      </c>
      <c r="CM29">
        <f t="shared" si="15"/>
        <v>0</v>
      </c>
      <c r="CN29">
        <f t="shared" si="15"/>
        <v>0</v>
      </c>
      <c r="CO29">
        <f t="shared" si="15"/>
        <v>0</v>
      </c>
      <c r="CP29">
        <f t="shared" si="15"/>
        <v>0</v>
      </c>
      <c r="CQ29" s="5">
        <f t="shared" si="15"/>
        <v>0</v>
      </c>
      <c r="CR29">
        <f t="shared" si="15"/>
        <v>2</v>
      </c>
      <c r="CS29" s="5">
        <f t="shared" si="15"/>
        <v>11</v>
      </c>
      <c r="CT29">
        <f t="shared" si="15"/>
        <v>1</v>
      </c>
      <c r="CU29">
        <f t="shared" si="15"/>
        <v>2</v>
      </c>
      <c r="CV29">
        <f t="shared" si="15"/>
        <v>1</v>
      </c>
      <c r="CW29">
        <f t="shared" si="15"/>
        <v>0</v>
      </c>
      <c r="CX29">
        <f t="shared" si="15"/>
        <v>0</v>
      </c>
      <c r="CY29">
        <f t="shared" si="15"/>
        <v>2</v>
      </c>
      <c r="CZ29">
        <f t="shared" si="16"/>
        <v>0</v>
      </c>
      <c r="DA29">
        <f t="shared" si="16"/>
        <v>0</v>
      </c>
      <c r="DB29">
        <f t="shared" si="16"/>
        <v>0</v>
      </c>
      <c r="DC29">
        <f t="shared" si="16"/>
        <v>1</v>
      </c>
      <c r="DD29">
        <f t="shared" si="16"/>
        <v>0</v>
      </c>
      <c r="DE29">
        <f t="shared" si="16"/>
        <v>0</v>
      </c>
      <c r="DF29">
        <f t="shared" si="16"/>
        <v>0</v>
      </c>
      <c r="DG29">
        <f t="shared" si="16"/>
        <v>0</v>
      </c>
      <c r="DH29">
        <f t="shared" si="16"/>
        <v>0</v>
      </c>
      <c r="DI29">
        <f t="shared" si="16"/>
        <v>0</v>
      </c>
      <c r="DJ29">
        <f t="shared" si="16"/>
        <v>0</v>
      </c>
      <c r="DK29">
        <f t="shared" si="16"/>
        <v>0</v>
      </c>
      <c r="DL29">
        <f t="shared" si="16"/>
        <v>0</v>
      </c>
      <c r="DM29">
        <f t="shared" si="16"/>
        <v>0</v>
      </c>
      <c r="DN29">
        <f t="shared" si="16"/>
        <v>0</v>
      </c>
      <c r="DO29">
        <f t="shared" si="16"/>
        <v>0</v>
      </c>
      <c r="DP29">
        <f t="shared" si="17"/>
        <v>0</v>
      </c>
      <c r="DQ29">
        <f t="shared" si="17"/>
        <v>0</v>
      </c>
      <c r="DR29">
        <f t="shared" si="17"/>
        <v>0</v>
      </c>
      <c r="DS29">
        <f t="shared" si="17"/>
        <v>0</v>
      </c>
      <c r="DT29">
        <f t="shared" si="17"/>
        <v>0</v>
      </c>
      <c r="DU29">
        <f t="shared" si="17"/>
        <v>0</v>
      </c>
      <c r="DV29">
        <f t="shared" si="17"/>
        <v>0</v>
      </c>
      <c r="DW29">
        <f t="shared" si="17"/>
        <v>0</v>
      </c>
      <c r="DX29">
        <f t="shared" si="17"/>
        <v>0</v>
      </c>
      <c r="DY29">
        <f t="shared" si="17"/>
        <v>0</v>
      </c>
      <c r="DZ29">
        <f t="shared" si="17"/>
        <v>0</v>
      </c>
      <c r="EA29">
        <f t="shared" si="17"/>
        <v>0</v>
      </c>
      <c r="EB29">
        <f t="shared" si="17"/>
        <v>0</v>
      </c>
      <c r="EC29">
        <f t="shared" si="17"/>
        <v>0</v>
      </c>
      <c r="ED29">
        <f t="shared" si="17"/>
        <v>0</v>
      </c>
      <c r="EE29">
        <f t="shared" si="17"/>
        <v>0</v>
      </c>
      <c r="EF29">
        <f t="shared" si="10"/>
        <v>0</v>
      </c>
      <c r="EG29">
        <f t="shared" si="10"/>
        <v>0</v>
      </c>
      <c r="EH29">
        <f t="shared" si="10"/>
        <v>0</v>
      </c>
      <c r="EI29">
        <f t="shared" si="10"/>
        <v>0</v>
      </c>
      <c r="EJ29">
        <f t="shared" si="10"/>
        <v>0</v>
      </c>
      <c r="EK29">
        <f t="shared" si="10"/>
        <v>0</v>
      </c>
      <c r="EL29">
        <f t="shared" si="10"/>
        <v>0</v>
      </c>
      <c r="EM29">
        <f t="shared" si="10"/>
        <v>0</v>
      </c>
      <c r="EN29">
        <f t="shared" si="10"/>
        <v>0</v>
      </c>
      <c r="EO29">
        <f t="shared" si="10"/>
        <v>0</v>
      </c>
      <c r="EP29">
        <f t="shared" si="10"/>
        <v>0</v>
      </c>
      <c r="EQ29">
        <f t="shared" si="10"/>
        <v>0</v>
      </c>
      <c r="ER29">
        <f t="shared" si="10"/>
        <v>0</v>
      </c>
      <c r="ES29">
        <f t="shared" si="10"/>
        <v>0</v>
      </c>
      <c r="ET29">
        <f t="shared" si="10"/>
        <v>0</v>
      </c>
      <c r="EU29">
        <f t="shared" si="10"/>
        <v>0</v>
      </c>
      <c r="EV29">
        <f t="shared" si="18"/>
        <v>0</v>
      </c>
      <c r="EW29">
        <f t="shared" si="18"/>
        <v>0</v>
      </c>
      <c r="EX29">
        <f t="shared" si="18"/>
        <v>0</v>
      </c>
      <c r="EY29">
        <f t="shared" si="18"/>
        <v>0</v>
      </c>
      <c r="EZ29">
        <f t="shared" si="18"/>
        <v>0</v>
      </c>
      <c r="FA29">
        <f t="shared" si="18"/>
        <v>0</v>
      </c>
      <c r="FB29">
        <f t="shared" si="18"/>
        <v>0</v>
      </c>
      <c r="FC29">
        <f t="shared" si="18"/>
        <v>0</v>
      </c>
      <c r="FD29">
        <f t="shared" si="18"/>
        <v>0</v>
      </c>
      <c r="FE29">
        <f t="shared" si="18"/>
        <v>0</v>
      </c>
      <c r="FF29">
        <f t="shared" si="18"/>
        <v>0</v>
      </c>
      <c r="FG29">
        <f t="shared" si="18"/>
        <v>0</v>
      </c>
      <c r="FH29">
        <f t="shared" si="18"/>
        <v>0</v>
      </c>
      <c r="FI29">
        <f t="shared" si="18"/>
        <v>0</v>
      </c>
      <c r="FJ29">
        <f t="shared" si="18"/>
        <v>0</v>
      </c>
      <c r="FK29">
        <f t="shared" si="18"/>
        <v>0</v>
      </c>
      <c r="FL29">
        <f t="shared" si="19"/>
        <v>0</v>
      </c>
      <c r="FM29">
        <f t="shared" si="19"/>
        <v>0</v>
      </c>
      <c r="FN29">
        <f t="shared" si="19"/>
        <v>0</v>
      </c>
      <c r="FO29">
        <f t="shared" si="19"/>
        <v>0</v>
      </c>
      <c r="FP29">
        <f t="shared" si="19"/>
        <v>1</v>
      </c>
      <c r="FQ29">
        <f t="shared" si="19"/>
        <v>0</v>
      </c>
      <c r="FR29">
        <f t="shared" si="19"/>
        <v>0</v>
      </c>
      <c r="FS29">
        <f t="shared" si="19"/>
        <v>0</v>
      </c>
      <c r="FT29">
        <f t="shared" si="19"/>
        <v>0</v>
      </c>
      <c r="FU29">
        <f t="shared" si="19"/>
        <v>0</v>
      </c>
      <c r="FV29">
        <f t="shared" si="19"/>
        <v>0</v>
      </c>
      <c r="FW29">
        <f t="shared" si="19"/>
        <v>0</v>
      </c>
      <c r="FX29">
        <f t="shared" si="19"/>
        <v>0</v>
      </c>
      <c r="FY29">
        <f t="shared" si="19"/>
        <v>0</v>
      </c>
      <c r="FZ29">
        <f t="shared" si="19"/>
        <v>0</v>
      </c>
      <c r="GA29">
        <f t="shared" si="19"/>
        <v>0</v>
      </c>
      <c r="GB29">
        <f t="shared" si="20"/>
        <v>0</v>
      </c>
      <c r="GC29">
        <f t="shared" si="20"/>
        <v>0</v>
      </c>
      <c r="GD29">
        <f t="shared" si="20"/>
        <v>0</v>
      </c>
      <c r="GE29">
        <f t="shared" si="20"/>
        <v>0</v>
      </c>
      <c r="GF29">
        <f t="shared" si="20"/>
        <v>0</v>
      </c>
      <c r="GG29">
        <f t="shared" si="20"/>
        <v>0</v>
      </c>
      <c r="GH29">
        <f t="shared" si="20"/>
        <v>0</v>
      </c>
      <c r="GI29">
        <f t="shared" si="20"/>
        <v>0</v>
      </c>
      <c r="GJ29">
        <f t="shared" si="20"/>
        <v>0</v>
      </c>
      <c r="GK29">
        <f t="shared" si="20"/>
        <v>0</v>
      </c>
      <c r="GL29">
        <f t="shared" si="20"/>
        <v>0</v>
      </c>
      <c r="GM29">
        <f t="shared" si="20"/>
        <v>0</v>
      </c>
      <c r="GN29">
        <f t="shared" si="20"/>
        <v>0</v>
      </c>
      <c r="GO29">
        <f t="shared" si="20"/>
        <v>0</v>
      </c>
      <c r="GP29">
        <f t="shared" si="20"/>
        <v>0</v>
      </c>
      <c r="GQ29">
        <f t="shared" si="20"/>
        <v>0</v>
      </c>
      <c r="GR29">
        <f t="shared" si="11"/>
        <v>0</v>
      </c>
      <c r="GS29">
        <f t="shared" si="11"/>
        <v>0</v>
      </c>
      <c r="GT29">
        <f t="shared" si="11"/>
        <v>0</v>
      </c>
      <c r="GU29">
        <f t="shared" si="11"/>
        <v>0</v>
      </c>
      <c r="GV29">
        <f t="shared" si="11"/>
        <v>0</v>
      </c>
      <c r="GW29">
        <f t="shared" si="11"/>
        <v>0</v>
      </c>
      <c r="GX29">
        <f t="shared" si="11"/>
        <v>0</v>
      </c>
      <c r="GY29">
        <f t="shared" si="11"/>
        <v>0</v>
      </c>
      <c r="GZ29">
        <f t="shared" si="11"/>
        <v>0</v>
      </c>
      <c r="HA29">
        <f t="shared" si="11"/>
        <v>0</v>
      </c>
      <c r="HB29">
        <f t="shared" si="11"/>
        <v>0</v>
      </c>
      <c r="HC29">
        <f t="shared" si="11"/>
        <v>0</v>
      </c>
      <c r="HD29">
        <f t="shared" si="11"/>
        <v>0</v>
      </c>
      <c r="HE29">
        <f t="shared" si="11"/>
        <v>0</v>
      </c>
      <c r="HF29">
        <f t="shared" si="11"/>
        <v>0</v>
      </c>
      <c r="HG29">
        <f t="shared" si="11"/>
        <v>0</v>
      </c>
      <c r="HH29">
        <f t="shared" si="21"/>
        <v>0</v>
      </c>
      <c r="HI29">
        <f t="shared" si="21"/>
        <v>0</v>
      </c>
      <c r="HJ29">
        <f t="shared" si="21"/>
        <v>0</v>
      </c>
      <c r="HK29">
        <f t="shared" si="21"/>
        <v>0</v>
      </c>
      <c r="HL29">
        <f t="shared" si="21"/>
        <v>0</v>
      </c>
      <c r="HM29">
        <f t="shared" si="22"/>
        <v>0</v>
      </c>
      <c r="HN29">
        <f t="shared" si="22"/>
        <v>0</v>
      </c>
      <c r="HP29" s="4">
        <f t="shared" si="5"/>
        <v>51</v>
      </c>
    </row>
    <row r="30" spans="1:224" ht="15.75" thickBot="1" x14ac:dyDescent="0.25">
      <c r="A30" s="11" t="s">
        <v>276</v>
      </c>
      <c r="B30" s="11" t="s">
        <v>272</v>
      </c>
      <c r="C30" s="12" t="s">
        <v>91</v>
      </c>
      <c r="D30" s="12" t="s">
        <v>93</v>
      </c>
      <c r="H30" s="2" t="s">
        <v>36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>
        <f t="shared" si="4"/>
        <v>0</v>
      </c>
      <c r="Q30">
        <f t="shared" ref="Q30:AF45" si="23">COUNTIFS($C$1:$C$9999,$H30,$D$1:$D$9999,Q$6)</f>
        <v>0</v>
      </c>
      <c r="R30">
        <f t="shared" si="23"/>
        <v>0</v>
      </c>
      <c r="S30">
        <f t="shared" si="23"/>
        <v>0</v>
      </c>
      <c r="T30">
        <f t="shared" si="23"/>
        <v>0</v>
      </c>
      <c r="U30">
        <f t="shared" si="23"/>
        <v>0</v>
      </c>
      <c r="V30">
        <f t="shared" si="23"/>
        <v>0</v>
      </c>
      <c r="W30">
        <f t="shared" si="23"/>
        <v>0</v>
      </c>
      <c r="X30">
        <f t="shared" si="23"/>
        <v>0</v>
      </c>
      <c r="Y30">
        <f t="shared" si="23"/>
        <v>0</v>
      </c>
      <c r="Z30">
        <f t="shared" si="23"/>
        <v>0</v>
      </c>
      <c r="AA30">
        <f t="shared" si="23"/>
        <v>0</v>
      </c>
      <c r="AB30">
        <f t="shared" si="23"/>
        <v>1</v>
      </c>
      <c r="AC30">
        <f t="shared" si="23"/>
        <v>0</v>
      </c>
      <c r="AD30">
        <f t="shared" si="23"/>
        <v>0</v>
      </c>
      <c r="AE30">
        <f t="shared" si="23"/>
        <v>0</v>
      </c>
      <c r="AF30">
        <f t="shared" si="23"/>
        <v>0</v>
      </c>
      <c r="AG30" s="5">
        <f t="shared" si="12"/>
        <v>0</v>
      </c>
      <c r="AH30">
        <f t="shared" si="12"/>
        <v>0</v>
      </c>
      <c r="AI30">
        <f t="shared" si="12"/>
        <v>0</v>
      </c>
      <c r="AJ30">
        <f t="shared" si="12"/>
        <v>0</v>
      </c>
      <c r="AK30">
        <f t="shared" si="12"/>
        <v>1</v>
      </c>
      <c r="AL30">
        <f t="shared" si="12"/>
        <v>0</v>
      </c>
      <c r="AM30">
        <f t="shared" si="12"/>
        <v>0</v>
      </c>
      <c r="AN30">
        <f t="shared" si="12"/>
        <v>0</v>
      </c>
      <c r="AO30">
        <f t="shared" si="13"/>
        <v>0</v>
      </c>
      <c r="AP30">
        <f t="shared" si="13"/>
        <v>0</v>
      </c>
      <c r="AQ30">
        <f t="shared" si="13"/>
        <v>0</v>
      </c>
      <c r="AR30">
        <f t="shared" si="13"/>
        <v>0</v>
      </c>
      <c r="AS30">
        <f t="shared" si="13"/>
        <v>0</v>
      </c>
      <c r="AT30">
        <f t="shared" si="13"/>
        <v>0</v>
      </c>
      <c r="AU30">
        <f t="shared" si="13"/>
        <v>0</v>
      </c>
      <c r="AV30">
        <f t="shared" si="13"/>
        <v>0</v>
      </c>
      <c r="AW30">
        <f t="shared" si="13"/>
        <v>0</v>
      </c>
      <c r="AX30">
        <f t="shared" si="13"/>
        <v>0</v>
      </c>
      <c r="AY30">
        <f t="shared" si="13"/>
        <v>0</v>
      </c>
      <c r="AZ30">
        <f t="shared" si="13"/>
        <v>0</v>
      </c>
      <c r="BA30">
        <f t="shared" si="13"/>
        <v>0</v>
      </c>
      <c r="BB30">
        <f t="shared" si="13"/>
        <v>0</v>
      </c>
      <c r="BC30">
        <f t="shared" si="13"/>
        <v>0</v>
      </c>
      <c r="BD30">
        <f t="shared" ref="BD30:BS45" si="24">COUNTIFS($C$1:$C$9999,$H30,$D$1:$D$9999,BD$6)</f>
        <v>0</v>
      </c>
      <c r="BE30">
        <f t="shared" si="24"/>
        <v>0</v>
      </c>
      <c r="BF30">
        <f t="shared" si="24"/>
        <v>0</v>
      </c>
      <c r="BG30">
        <f t="shared" si="24"/>
        <v>0</v>
      </c>
      <c r="BH30">
        <f t="shared" si="24"/>
        <v>0</v>
      </c>
      <c r="BI30">
        <f t="shared" si="24"/>
        <v>0</v>
      </c>
      <c r="BJ30">
        <f t="shared" si="24"/>
        <v>0</v>
      </c>
      <c r="BK30" s="5">
        <f t="shared" si="24"/>
        <v>0</v>
      </c>
      <c r="BL30">
        <f t="shared" si="24"/>
        <v>0</v>
      </c>
      <c r="BM30">
        <f t="shared" si="24"/>
        <v>0</v>
      </c>
      <c r="BN30">
        <f t="shared" si="24"/>
        <v>0</v>
      </c>
      <c r="BO30">
        <f t="shared" si="24"/>
        <v>0</v>
      </c>
      <c r="BP30">
        <f t="shared" si="24"/>
        <v>0</v>
      </c>
      <c r="BQ30">
        <f t="shared" si="24"/>
        <v>0</v>
      </c>
      <c r="BR30">
        <f t="shared" si="24"/>
        <v>0</v>
      </c>
      <c r="BS30">
        <f t="shared" si="24"/>
        <v>0</v>
      </c>
      <c r="BT30">
        <f t="shared" si="14"/>
        <v>0</v>
      </c>
      <c r="BU30">
        <f t="shared" si="9"/>
        <v>0</v>
      </c>
      <c r="BV30">
        <f t="shared" si="9"/>
        <v>0</v>
      </c>
      <c r="BW30">
        <f t="shared" si="9"/>
        <v>0</v>
      </c>
      <c r="BX30">
        <f t="shared" si="9"/>
        <v>0</v>
      </c>
      <c r="BY30">
        <f t="shared" si="9"/>
        <v>0</v>
      </c>
      <c r="BZ30">
        <f t="shared" si="9"/>
        <v>0</v>
      </c>
      <c r="CA30">
        <f t="shared" si="9"/>
        <v>0</v>
      </c>
      <c r="CB30">
        <f t="shared" si="9"/>
        <v>0</v>
      </c>
      <c r="CC30">
        <f t="shared" si="9"/>
        <v>0</v>
      </c>
      <c r="CD30">
        <f t="shared" si="9"/>
        <v>0</v>
      </c>
      <c r="CE30">
        <f t="shared" si="9"/>
        <v>0</v>
      </c>
      <c r="CF30">
        <f t="shared" si="9"/>
        <v>0</v>
      </c>
      <c r="CG30">
        <f t="shared" si="9"/>
        <v>0</v>
      </c>
      <c r="CH30">
        <f t="shared" si="9"/>
        <v>0</v>
      </c>
      <c r="CI30">
        <f t="shared" si="9"/>
        <v>0</v>
      </c>
      <c r="CJ30">
        <f t="shared" si="15"/>
        <v>0</v>
      </c>
      <c r="CK30">
        <f t="shared" si="15"/>
        <v>0</v>
      </c>
      <c r="CL30">
        <f t="shared" si="15"/>
        <v>0</v>
      </c>
      <c r="CM30">
        <f t="shared" si="15"/>
        <v>0</v>
      </c>
      <c r="CN30">
        <f t="shared" si="15"/>
        <v>0</v>
      </c>
      <c r="CO30">
        <f t="shared" si="15"/>
        <v>0</v>
      </c>
      <c r="CP30">
        <f t="shared" si="15"/>
        <v>0</v>
      </c>
      <c r="CQ30" s="5">
        <f t="shared" si="15"/>
        <v>0</v>
      </c>
      <c r="CR30">
        <f t="shared" si="15"/>
        <v>0</v>
      </c>
      <c r="CS30" s="5">
        <f t="shared" si="15"/>
        <v>0</v>
      </c>
      <c r="CT30">
        <f t="shared" si="15"/>
        <v>0</v>
      </c>
      <c r="CU30">
        <f t="shared" si="15"/>
        <v>0</v>
      </c>
      <c r="CV30">
        <f t="shared" si="15"/>
        <v>0</v>
      </c>
      <c r="CW30">
        <f t="shared" si="15"/>
        <v>0</v>
      </c>
      <c r="CX30">
        <f t="shared" si="15"/>
        <v>0</v>
      </c>
      <c r="CY30">
        <f t="shared" ref="CY30:DN45" si="25">COUNTIFS($C$1:$C$9999,$H30,$D$1:$D$9999,CY$6)</f>
        <v>0</v>
      </c>
      <c r="CZ30">
        <f t="shared" si="25"/>
        <v>0</v>
      </c>
      <c r="DA30">
        <f t="shared" si="25"/>
        <v>0</v>
      </c>
      <c r="DB30">
        <f t="shared" si="25"/>
        <v>0</v>
      </c>
      <c r="DC30">
        <f t="shared" si="25"/>
        <v>0</v>
      </c>
      <c r="DD30">
        <f t="shared" si="25"/>
        <v>0</v>
      </c>
      <c r="DE30">
        <f t="shared" si="25"/>
        <v>0</v>
      </c>
      <c r="DF30">
        <f t="shared" si="25"/>
        <v>0</v>
      </c>
      <c r="DG30">
        <f t="shared" si="25"/>
        <v>0</v>
      </c>
      <c r="DH30">
        <f t="shared" si="25"/>
        <v>0</v>
      </c>
      <c r="DI30">
        <f t="shared" si="25"/>
        <v>0</v>
      </c>
      <c r="DJ30">
        <f t="shared" si="25"/>
        <v>0</v>
      </c>
      <c r="DK30">
        <f t="shared" si="25"/>
        <v>0</v>
      </c>
      <c r="DL30">
        <f t="shared" si="25"/>
        <v>0</v>
      </c>
      <c r="DM30">
        <f t="shared" si="25"/>
        <v>0</v>
      </c>
      <c r="DN30">
        <f t="shared" si="25"/>
        <v>0</v>
      </c>
      <c r="DO30">
        <f t="shared" si="16"/>
        <v>0</v>
      </c>
      <c r="DP30">
        <f t="shared" si="17"/>
        <v>0</v>
      </c>
      <c r="DQ30">
        <f t="shared" si="17"/>
        <v>0</v>
      </c>
      <c r="DR30">
        <f t="shared" si="17"/>
        <v>0</v>
      </c>
      <c r="DS30">
        <f t="shared" si="17"/>
        <v>0</v>
      </c>
      <c r="DT30">
        <f t="shared" si="17"/>
        <v>0</v>
      </c>
      <c r="DU30">
        <f t="shared" si="17"/>
        <v>0</v>
      </c>
      <c r="DV30">
        <f t="shared" si="17"/>
        <v>0</v>
      </c>
      <c r="DW30">
        <f t="shared" si="17"/>
        <v>0</v>
      </c>
      <c r="DX30">
        <f t="shared" si="17"/>
        <v>0</v>
      </c>
      <c r="DY30">
        <f t="shared" si="17"/>
        <v>0</v>
      </c>
      <c r="DZ30">
        <f t="shared" si="17"/>
        <v>0</v>
      </c>
      <c r="EA30">
        <f t="shared" si="17"/>
        <v>0</v>
      </c>
      <c r="EB30">
        <f t="shared" si="17"/>
        <v>0</v>
      </c>
      <c r="EC30">
        <f t="shared" si="17"/>
        <v>0</v>
      </c>
      <c r="ED30">
        <f t="shared" si="17"/>
        <v>0</v>
      </c>
      <c r="EE30">
        <f t="shared" ref="EE30:ET47" si="26">COUNTIFS($C$1:$C$9999,$H30,$D$1:$D$9999,EE$6)</f>
        <v>0</v>
      </c>
      <c r="EF30">
        <f t="shared" si="26"/>
        <v>0</v>
      </c>
      <c r="EG30">
        <f t="shared" si="26"/>
        <v>0</v>
      </c>
      <c r="EH30">
        <f t="shared" si="10"/>
        <v>0</v>
      </c>
      <c r="EI30">
        <f t="shared" si="10"/>
        <v>0</v>
      </c>
      <c r="EJ30">
        <f t="shared" si="10"/>
        <v>0</v>
      </c>
      <c r="EK30">
        <f t="shared" si="10"/>
        <v>0</v>
      </c>
      <c r="EL30">
        <f t="shared" si="10"/>
        <v>0</v>
      </c>
      <c r="EM30">
        <f t="shared" si="10"/>
        <v>0</v>
      </c>
      <c r="EN30">
        <f t="shared" si="10"/>
        <v>0</v>
      </c>
      <c r="EO30">
        <f t="shared" si="10"/>
        <v>0</v>
      </c>
      <c r="EP30">
        <f t="shared" si="10"/>
        <v>0</v>
      </c>
      <c r="EQ30">
        <f t="shared" si="10"/>
        <v>0</v>
      </c>
      <c r="ER30">
        <f t="shared" si="10"/>
        <v>0</v>
      </c>
      <c r="ES30">
        <f t="shared" si="10"/>
        <v>0</v>
      </c>
      <c r="ET30">
        <f t="shared" si="10"/>
        <v>0</v>
      </c>
      <c r="EU30">
        <f t="shared" ref="EU30:FJ45" si="27">COUNTIFS($C$1:$C$9999,$H30,$D$1:$D$9999,EU$6)</f>
        <v>0</v>
      </c>
      <c r="EV30">
        <f t="shared" si="27"/>
        <v>0</v>
      </c>
      <c r="EW30">
        <f t="shared" si="27"/>
        <v>0</v>
      </c>
      <c r="EX30">
        <f t="shared" si="27"/>
        <v>0</v>
      </c>
      <c r="EY30">
        <f t="shared" si="27"/>
        <v>0</v>
      </c>
      <c r="EZ30">
        <f t="shared" si="27"/>
        <v>0</v>
      </c>
      <c r="FA30">
        <f t="shared" si="27"/>
        <v>0</v>
      </c>
      <c r="FB30">
        <f t="shared" si="27"/>
        <v>0</v>
      </c>
      <c r="FC30">
        <f t="shared" si="27"/>
        <v>0</v>
      </c>
      <c r="FD30">
        <f t="shared" si="27"/>
        <v>0</v>
      </c>
      <c r="FE30">
        <f t="shared" si="27"/>
        <v>0</v>
      </c>
      <c r="FF30">
        <f t="shared" si="27"/>
        <v>0</v>
      </c>
      <c r="FG30">
        <f t="shared" si="27"/>
        <v>0</v>
      </c>
      <c r="FH30">
        <f t="shared" si="27"/>
        <v>0</v>
      </c>
      <c r="FI30">
        <f t="shared" si="27"/>
        <v>0</v>
      </c>
      <c r="FJ30">
        <f t="shared" si="27"/>
        <v>0</v>
      </c>
      <c r="FK30">
        <f t="shared" si="18"/>
        <v>0</v>
      </c>
      <c r="FL30">
        <f t="shared" si="19"/>
        <v>0</v>
      </c>
      <c r="FM30">
        <f t="shared" si="19"/>
        <v>0</v>
      </c>
      <c r="FN30">
        <f t="shared" si="19"/>
        <v>0</v>
      </c>
      <c r="FO30">
        <f t="shared" si="19"/>
        <v>0</v>
      </c>
      <c r="FP30">
        <f t="shared" si="19"/>
        <v>0</v>
      </c>
      <c r="FQ30">
        <f t="shared" si="19"/>
        <v>0</v>
      </c>
      <c r="FR30">
        <f t="shared" si="19"/>
        <v>0</v>
      </c>
      <c r="FS30">
        <f t="shared" si="19"/>
        <v>0</v>
      </c>
      <c r="FT30">
        <f t="shared" si="19"/>
        <v>0</v>
      </c>
      <c r="FU30">
        <f t="shared" si="19"/>
        <v>0</v>
      </c>
      <c r="FV30">
        <f t="shared" si="19"/>
        <v>0</v>
      </c>
      <c r="FW30">
        <f t="shared" si="19"/>
        <v>0</v>
      </c>
      <c r="FX30">
        <f t="shared" si="19"/>
        <v>0</v>
      </c>
      <c r="FY30">
        <f t="shared" si="19"/>
        <v>0</v>
      </c>
      <c r="FZ30">
        <f t="shared" si="19"/>
        <v>0</v>
      </c>
      <c r="GA30">
        <f t="shared" ref="GA30:GP46" si="28">COUNTIFS($C$1:$C$9999,$H30,$D$1:$D$9999,GA$6)</f>
        <v>0</v>
      </c>
      <c r="GB30">
        <f t="shared" si="28"/>
        <v>0</v>
      </c>
      <c r="GC30">
        <f t="shared" si="28"/>
        <v>0</v>
      </c>
      <c r="GD30">
        <f t="shared" si="28"/>
        <v>0</v>
      </c>
      <c r="GE30">
        <f t="shared" si="28"/>
        <v>0</v>
      </c>
      <c r="GF30">
        <f t="shared" si="28"/>
        <v>0</v>
      </c>
      <c r="GG30">
        <f t="shared" si="28"/>
        <v>0</v>
      </c>
      <c r="GH30">
        <f t="shared" si="28"/>
        <v>0</v>
      </c>
      <c r="GI30">
        <f t="shared" si="28"/>
        <v>0</v>
      </c>
      <c r="GJ30">
        <f t="shared" si="28"/>
        <v>0</v>
      </c>
      <c r="GK30">
        <f t="shared" si="28"/>
        <v>0</v>
      </c>
      <c r="GL30">
        <f t="shared" si="28"/>
        <v>0</v>
      </c>
      <c r="GM30">
        <f t="shared" si="28"/>
        <v>0</v>
      </c>
      <c r="GN30">
        <f t="shared" si="28"/>
        <v>0</v>
      </c>
      <c r="GO30">
        <f t="shared" si="28"/>
        <v>0</v>
      </c>
      <c r="GP30">
        <f t="shared" si="28"/>
        <v>0</v>
      </c>
      <c r="GQ30">
        <f t="shared" si="20"/>
        <v>0</v>
      </c>
      <c r="GR30">
        <f t="shared" si="11"/>
        <v>0</v>
      </c>
      <c r="GS30">
        <f t="shared" si="11"/>
        <v>0</v>
      </c>
      <c r="GT30">
        <f t="shared" si="11"/>
        <v>0</v>
      </c>
      <c r="GU30">
        <f t="shared" si="11"/>
        <v>0</v>
      </c>
      <c r="GV30">
        <f t="shared" si="11"/>
        <v>0</v>
      </c>
      <c r="GW30">
        <f t="shared" si="11"/>
        <v>0</v>
      </c>
      <c r="GX30">
        <f t="shared" si="11"/>
        <v>0</v>
      </c>
      <c r="GY30">
        <f t="shared" si="11"/>
        <v>0</v>
      </c>
      <c r="GZ30">
        <f t="shared" si="11"/>
        <v>0</v>
      </c>
      <c r="HA30">
        <f t="shared" si="11"/>
        <v>0</v>
      </c>
      <c r="HB30">
        <f t="shared" si="11"/>
        <v>0</v>
      </c>
      <c r="HC30">
        <f t="shared" si="11"/>
        <v>0</v>
      </c>
      <c r="HD30">
        <f t="shared" si="11"/>
        <v>0</v>
      </c>
      <c r="HE30">
        <f t="shared" si="11"/>
        <v>0</v>
      </c>
      <c r="HF30">
        <f t="shared" si="11"/>
        <v>0</v>
      </c>
      <c r="HG30">
        <f t="shared" si="11"/>
        <v>0</v>
      </c>
      <c r="HH30">
        <f t="shared" si="21"/>
        <v>0</v>
      </c>
      <c r="HI30">
        <f t="shared" si="21"/>
        <v>0</v>
      </c>
      <c r="HJ30">
        <f t="shared" si="21"/>
        <v>0</v>
      </c>
      <c r="HK30">
        <f t="shared" si="21"/>
        <v>0</v>
      </c>
      <c r="HL30">
        <f t="shared" si="21"/>
        <v>0</v>
      </c>
      <c r="HM30">
        <f t="shared" si="22"/>
        <v>0</v>
      </c>
      <c r="HN30">
        <f t="shared" si="22"/>
        <v>0</v>
      </c>
      <c r="HP30" s="4">
        <f t="shared" si="5"/>
        <v>2</v>
      </c>
    </row>
    <row r="31" spans="1:224" ht="15.75" thickBot="1" x14ac:dyDescent="0.25">
      <c r="A31" s="11" t="s">
        <v>276</v>
      </c>
      <c r="B31" s="11" t="s">
        <v>272</v>
      </c>
      <c r="C31" s="12" t="s">
        <v>91</v>
      </c>
      <c r="D31" s="12" t="s">
        <v>93</v>
      </c>
      <c r="G31" s="5" t="s">
        <v>37</v>
      </c>
      <c r="H31" s="7"/>
      <c r="I31" s="5">
        <f t="shared" ref="I31:X46" si="29">COUNTIFS($C$1:$C$9999,$H31,$D$1:$D$9999,I$6)</f>
        <v>0</v>
      </c>
      <c r="J31" s="5">
        <f t="shared" si="29"/>
        <v>0</v>
      </c>
      <c r="K31" s="5">
        <f t="shared" si="29"/>
        <v>0</v>
      </c>
      <c r="L31" s="5">
        <f t="shared" si="29"/>
        <v>0</v>
      </c>
      <c r="M31" s="5">
        <f t="shared" si="29"/>
        <v>0</v>
      </c>
      <c r="N31" s="5">
        <f t="shared" si="29"/>
        <v>0</v>
      </c>
      <c r="O31" s="5">
        <f t="shared" si="29"/>
        <v>0</v>
      </c>
      <c r="P31" s="5">
        <f t="shared" si="29"/>
        <v>0</v>
      </c>
      <c r="Q31" s="5">
        <f t="shared" si="29"/>
        <v>0</v>
      </c>
      <c r="R31" s="5">
        <f t="shared" si="29"/>
        <v>0</v>
      </c>
      <c r="S31" s="5">
        <f t="shared" si="29"/>
        <v>0</v>
      </c>
      <c r="T31" s="5">
        <f t="shared" si="29"/>
        <v>0</v>
      </c>
      <c r="U31" s="5">
        <f t="shared" si="29"/>
        <v>0</v>
      </c>
      <c r="V31" s="5">
        <f t="shared" si="29"/>
        <v>0</v>
      </c>
      <c r="W31" s="5">
        <f t="shared" si="29"/>
        <v>0</v>
      </c>
      <c r="X31" s="5">
        <f t="shared" si="29"/>
        <v>0</v>
      </c>
      <c r="Y31" s="5">
        <f t="shared" si="23"/>
        <v>0</v>
      </c>
      <c r="Z31" s="5">
        <f t="shared" si="23"/>
        <v>0</v>
      </c>
      <c r="AA31" s="5">
        <f t="shared" si="23"/>
        <v>0</v>
      </c>
      <c r="AB31" s="5">
        <f t="shared" si="23"/>
        <v>0</v>
      </c>
      <c r="AC31" s="5">
        <f t="shared" si="23"/>
        <v>0</v>
      </c>
      <c r="AD31" s="5">
        <f t="shared" si="23"/>
        <v>0</v>
      </c>
      <c r="AE31" s="5">
        <f t="shared" si="23"/>
        <v>0</v>
      </c>
      <c r="AF31" s="5">
        <f t="shared" si="23"/>
        <v>0</v>
      </c>
      <c r="AG31" s="5">
        <f t="shared" si="12"/>
        <v>0</v>
      </c>
      <c r="AH31" s="5">
        <f t="shared" si="12"/>
        <v>0</v>
      </c>
      <c r="AI31" s="5">
        <f t="shared" si="12"/>
        <v>0</v>
      </c>
      <c r="AJ31" s="5">
        <f t="shared" si="12"/>
        <v>0</v>
      </c>
      <c r="AK31" s="5">
        <f t="shared" si="12"/>
        <v>0</v>
      </c>
      <c r="AL31" s="5">
        <f t="shared" si="12"/>
        <v>0</v>
      </c>
      <c r="AM31" s="5">
        <f t="shared" si="12"/>
        <v>0</v>
      </c>
      <c r="AN31" s="5">
        <f t="shared" ref="AN31:BC48" si="30">COUNTIFS($C$1:$C$9999,$H31,$D$1:$D$9999,AN$6)</f>
        <v>0</v>
      </c>
      <c r="AO31" s="5">
        <f t="shared" si="30"/>
        <v>0</v>
      </c>
      <c r="AP31" s="5">
        <f t="shared" si="30"/>
        <v>0</v>
      </c>
      <c r="AQ31" s="5">
        <f t="shared" si="30"/>
        <v>0</v>
      </c>
      <c r="AR31" s="5">
        <f t="shared" si="30"/>
        <v>0</v>
      </c>
      <c r="AS31" s="5">
        <f t="shared" si="30"/>
        <v>0</v>
      </c>
      <c r="AT31" s="5">
        <f t="shared" si="30"/>
        <v>0</v>
      </c>
      <c r="AU31" s="5">
        <f t="shared" si="30"/>
        <v>0</v>
      </c>
      <c r="AV31" s="5">
        <f t="shared" si="30"/>
        <v>0</v>
      </c>
      <c r="AW31" s="5">
        <f t="shared" si="30"/>
        <v>0</v>
      </c>
      <c r="AX31" s="5">
        <f t="shared" si="30"/>
        <v>0</v>
      </c>
      <c r="AY31" s="5">
        <f t="shared" si="30"/>
        <v>0</v>
      </c>
      <c r="AZ31" s="5">
        <f t="shared" si="30"/>
        <v>0</v>
      </c>
      <c r="BA31" s="5">
        <f t="shared" si="30"/>
        <v>0</v>
      </c>
      <c r="BB31" s="5">
        <f t="shared" si="30"/>
        <v>0</v>
      </c>
      <c r="BC31" s="5">
        <f t="shared" si="30"/>
        <v>0</v>
      </c>
      <c r="BD31" s="5">
        <f t="shared" si="24"/>
        <v>0</v>
      </c>
      <c r="BE31" s="5">
        <f t="shared" si="24"/>
        <v>0</v>
      </c>
      <c r="BF31" s="5">
        <f t="shared" si="24"/>
        <v>0</v>
      </c>
      <c r="BG31" s="5">
        <f t="shared" si="24"/>
        <v>0</v>
      </c>
      <c r="BH31" s="5">
        <f t="shared" si="24"/>
        <v>0</v>
      </c>
      <c r="BI31" s="5">
        <f t="shared" si="24"/>
        <v>0</v>
      </c>
      <c r="BJ31" s="5">
        <f t="shared" si="24"/>
        <v>0</v>
      </c>
      <c r="BK31" s="5">
        <f t="shared" si="24"/>
        <v>0</v>
      </c>
      <c r="BL31" s="5">
        <f t="shared" si="24"/>
        <v>0</v>
      </c>
      <c r="BM31" s="5">
        <f t="shared" si="24"/>
        <v>0</v>
      </c>
      <c r="BN31" s="5">
        <f t="shared" si="24"/>
        <v>0</v>
      </c>
      <c r="BO31" s="5">
        <f t="shared" si="24"/>
        <v>0</v>
      </c>
      <c r="BP31" s="5">
        <f t="shared" si="24"/>
        <v>0</v>
      </c>
      <c r="BQ31" s="5">
        <f t="shared" si="24"/>
        <v>0</v>
      </c>
      <c r="BR31" s="5">
        <f t="shared" si="24"/>
        <v>0</v>
      </c>
      <c r="BS31" s="5">
        <f t="shared" si="24"/>
        <v>0</v>
      </c>
      <c r="BT31" s="5">
        <f t="shared" si="14"/>
        <v>0</v>
      </c>
      <c r="BU31" s="5">
        <f t="shared" si="9"/>
        <v>0</v>
      </c>
      <c r="BV31" s="5">
        <f t="shared" si="9"/>
        <v>0</v>
      </c>
      <c r="BW31" s="5">
        <f t="shared" si="9"/>
        <v>0</v>
      </c>
      <c r="BX31" s="5">
        <f t="shared" si="9"/>
        <v>0</v>
      </c>
      <c r="BY31" s="5">
        <f t="shared" si="9"/>
        <v>0</v>
      </c>
      <c r="BZ31" s="5">
        <f t="shared" si="9"/>
        <v>0</v>
      </c>
      <c r="CA31" s="5">
        <f t="shared" si="9"/>
        <v>0</v>
      </c>
      <c r="CB31" s="5">
        <f t="shared" si="9"/>
        <v>0</v>
      </c>
      <c r="CC31" s="5">
        <f t="shared" si="9"/>
        <v>0</v>
      </c>
      <c r="CD31" s="5">
        <f t="shared" si="9"/>
        <v>0</v>
      </c>
      <c r="CE31" s="5">
        <f t="shared" si="9"/>
        <v>0</v>
      </c>
      <c r="CF31" s="5">
        <f t="shared" si="9"/>
        <v>0</v>
      </c>
      <c r="CG31" s="5">
        <f t="shared" si="9"/>
        <v>0</v>
      </c>
      <c r="CH31" s="5">
        <f t="shared" ref="CH31:CW51" si="31">COUNTIFS($C$1:$C$9999,$H31,$D$1:$D$9999,CH$6)</f>
        <v>0</v>
      </c>
      <c r="CI31" s="5">
        <f t="shared" si="31"/>
        <v>0</v>
      </c>
      <c r="CJ31" s="5">
        <f t="shared" si="31"/>
        <v>0</v>
      </c>
      <c r="CK31" s="5">
        <f t="shared" si="31"/>
        <v>0</v>
      </c>
      <c r="CL31" s="5">
        <f t="shared" si="31"/>
        <v>0</v>
      </c>
      <c r="CM31" s="5">
        <f t="shared" si="31"/>
        <v>0</v>
      </c>
      <c r="CN31" s="5">
        <f t="shared" si="31"/>
        <v>0</v>
      </c>
      <c r="CO31" s="5">
        <f t="shared" si="31"/>
        <v>0</v>
      </c>
      <c r="CP31" s="5">
        <f t="shared" si="31"/>
        <v>0</v>
      </c>
      <c r="CQ31" s="5">
        <f t="shared" si="31"/>
        <v>0</v>
      </c>
      <c r="CR31" s="5">
        <f t="shared" si="31"/>
        <v>0</v>
      </c>
      <c r="CS31" s="5">
        <f t="shared" si="31"/>
        <v>0</v>
      </c>
      <c r="CT31" s="5">
        <f t="shared" si="31"/>
        <v>0</v>
      </c>
      <c r="CU31" s="5">
        <f t="shared" si="31"/>
        <v>0</v>
      </c>
      <c r="CV31" s="5">
        <f t="shared" si="31"/>
        <v>0</v>
      </c>
      <c r="CW31" s="5">
        <f t="shared" si="31"/>
        <v>0</v>
      </c>
      <c r="CX31" s="5">
        <f t="shared" ref="CX31:DM46" si="32">COUNTIFS($C$1:$C$9999,$H31,$D$1:$D$9999,CX$6)</f>
        <v>0</v>
      </c>
      <c r="CY31" s="5">
        <f t="shared" si="32"/>
        <v>0</v>
      </c>
      <c r="CZ31" s="5">
        <f t="shared" si="32"/>
        <v>0</v>
      </c>
      <c r="DA31" s="5">
        <f t="shared" si="32"/>
        <v>0</v>
      </c>
      <c r="DB31" s="5">
        <f t="shared" si="32"/>
        <v>0</v>
      </c>
      <c r="DC31" s="5">
        <f t="shared" si="32"/>
        <v>0</v>
      </c>
      <c r="DD31" s="5">
        <f t="shared" si="32"/>
        <v>0</v>
      </c>
      <c r="DE31" s="5">
        <f t="shared" si="32"/>
        <v>0</v>
      </c>
      <c r="DF31" s="5">
        <f t="shared" si="32"/>
        <v>0</v>
      </c>
      <c r="DG31" s="5">
        <f t="shared" si="32"/>
        <v>0</v>
      </c>
      <c r="DH31" s="5">
        <f t="shared" si="32"/>
        <v>0</v>
      </c>
      <c r="DI31" s="5">
        <f t="shared" si="32"/>
        <v>0</v>
      </c>
      <c r="DJ31" s="5">
        <f t="shared" si="32"/>
        <v>0</v>
      </c>
      <c r="DK31" s="5">
        <f t="shared" si="32"/>
        <v>0</v>
      </c>
      <c r="DL31" s="5">
        <f t="shared" si="32"/>
        <v>0</v>
      </c>
      <c r="DM31" s="5">
        <f t="shared" si="32"/>
        <v>0</v>
      </c>
      <c r="DN31" s="5">
        <f t="shared" si="25"/>
        <v>0</v>
      </c>
      <c r="DO31" s="5">
        <f t="shared" si="16"/>
        <v>0</v>
      </c>
      <c r="DP31" s="5">
        <f t="shared" ref="DP31:EE61" si="33">COUNTIFS($C$1:$C$9999,$H31,$D$1:$D$9999,DP$6)</f>
        <v>0</v>
      </c>
      <c r="DQ31" s="5">
        <f t="shared" si="33"/>
        <v>0</v>
      </c>
      <c r="DR31" s="5">
        <f t="shared" si="33"/>
        <v>0</v>
      </c>
      <c r="DS31" s="5">
        <f t="shared" si="33"/>
        <v>0</v>
      </c>
      <c r="DT31" s="5">
        <f t="shared" si="33"/>
        <v>0</v>
      </c>
      <c r="DU31" s="5">
        <f t="shared" si="33"/>
        <v>0</v>
      </c>
      <c r="DV31" s="5">
        <f t="shared" si="33"/>
        <v>0</v>
      </c>
      <c r="DW31" s="5">
        <f t="shared" si="33"/>
        <v>0</v>
      </c>
      <c r="DX31" s="5">
        <f t="shared" si="33"/>
        <v>0</v>
      </c>
      <c r="DY31" s="5">
        <f t="shared" si="33"/>
        <v>0</v>
      </c>
      <c r="DZ31" s="5">
        <f t="shared" si="33"/>
        <v>0</v>
      </c>
      <c r="EA31" s="5">
        <f t="shared" si="33"/>
        <v>0</v>
      </c>
      <c r="EB31" s="5">
        <f t="shared" si="33"/>
        <v>0</v>
      </c>
      <c r="EC31" s="5">
        <f t="shared" si="33"/>
        <v>0</v>
      </c>
      <c r="ED31" s="5">
        <f t="shared" si="33"/>
        <v>0</v>
      </c>
      <c r="EE31" s="5">
        <f t="shared" si="33"/>
        <v>0</v>
      </c>
      <c r="EF31" s="5">
        <f t="shared" si="26"/>
        <v>0</v>
      </c>
      <c r="EG31" s="5">
        <f t="shared" si="26"/>
        <v>0</v>
      </c>
      <c r="EH31" s="5">
        <f t="shared" si="26"/>
        <v>0</v>
      </c>
      <c r="EI31" s="5">
        <f t="shared" si="26"/>
        <v>0</v>
      </c>
      <c r="EJ31" s="5">
        <f t="shared" si="26"/>
        <v>0</v>
      </c>
      <c r="EK31" s="5">
        <f t="shared" si="26"/>
        <v>0</v>
      </c>
      <c r="EL31" s="5">
        <f t="shared" si="26"/>
        <v>0</v>
      </c>
      <c r="EM31" s="5">
        <f t="shared" si="26"/>
        <v>0</v>
      </c>
      <c r="EN31" s="5">
        <f t="shared" si="26"/>
        <v>0</v>
      </c>
      <c r="EO31" s="5">
        <f t="shared" si="26"/>
        <v>0</v>
      </c>
      <c r="EP31" s="5">
        <f t="shared" si="26"/>
        <v>0</v>
      </c>
      <c r="EQ31" s="5">
        <f t="shared" si="26"/>
        <v>0</v>
      </c>
      <c r="ER31" s="5">
        <f t="shared" si="26"/>
        <v>0</v>
      </c>
      <c r="ES31" s="5">
        <f t="shared" si="26"/>
        <v>0</v>
      </c>
      <c r="ET31" s="5">
        <f t="shared" si="26"/>
        <v>0</v>
      </c>
      <c r="EU31" s="5">
        <f t="shared" si="27"/>
        <v>0</v>
      </c>
      <c r="EV31" s="5">
        <f t="shared" si="27"/>
        <v>0</v>
      </c>
      <c r="EW31" s="5">
        <f t="shared" si="27"/>
        <v>0</v>
      </c>
      <c r="EX31" s="5">
        <f t="shared" si="27"/>
        <v>0</v>
      </c>
      <c r="EY31" s="5">
        <f t="shared" si="27"/>
        <v>0</v>
      </c>
      <c r="EZ31" s="5">
        <f t="shared" si="27"/>
        <v>0</v>
      </c>
      <c r="FA31" s="5">
        <f t="shared" si="27"/>
        <v>0</v>
      </c>
      <c r="FB31" s="5">
        <f t="shared" si="27"/>
        <v>0</v>
      </c>
      <c r="FC31" s="5">
        <f t="shared" si="27"/>
        <v>0</v>
      </c>
      <c r="FD31" s="5">
        <f t="shared" si="27"/>
        <v>0</v>
      </c>
      <c r="FE31" s="5">
        <f t="shared" si="27"/>
        <v>0</v>
      </c>
      <c r="FF31" s="5">
        <f t="shared" si="27"/>
        <v>0</v>
      </c>
      <c r="FG31" s="5">
        <f t="shared" si="27"/>
        <v>0</v>
      </c>
      <c r="FH31" s="5">
        <f t="shared" si="27"/>
        <v>0</v>
      </c>
      <c r="FI31" s="5">
        <f t="shared" si="27"/>
        <v>0</v>
      </c>
      <c r="FJ31" s="5">
        <f t="shared" si="27"/>
        <v>0</v>
      </c>
      <c r="FK31" s="5">
        <f t="shared" si="18"/>
        <v>0</v>
      </c>
      <c r="FL31" s="5">
        <f t="shared" ref="FL31:GA60" si="34">COUNTIFS($C$1:$C$9999,$H31,$D$1:$D$9999,FL$6)</f>
        <v>0</v>
      </c>
      <c r="FM31" s="5">
        <f t="shared" si="34"/>
        <v>0</v>
      </c>
      <c r="FN31" s="5">
        <f t="shared" si="34"/>
        <v>0</v>
      </c>
      <c r="FO31" s="5">
        <f t="shared" si="34"/>
        <v>0</v>
      </c>
      <c r="FP31" s="5">
        <f t="shared" si="34"/>
        <v>0</v>
      </c>
      <c r="FQ31" s="5">
        <f t="shared" si="34"/>
        <v>0</v>
      </c>
      <c r="FR31" s="5">
        <f t="shared" si="34"/>
        <v>0</v>
      </c>
      <c r="FS31" s="5">
        <f t="shared" si="34"/>
        <v>0</v>
      </c>
      <c r="FT31" s="5">
        <f t="shared" si="34"/>
        <v>0</v>
      </c>
      <c r="FU31" s="5">
        <f t="shared" si="34"/>
        <v>0</v>
      </c>
      <c r="FV31" s="5">
        <f t="shared" si="34"/>
        <v>0</v>
      </c>
      <c r="FW31" s="5">
        <f t="shared" si="34"/>
        <v>0</v>
      </c>
      <c r="FX31" s="5">
        <f t="shared" si="34"/>
        <v>0</v>
      </c>
      <c r="FY31" s="5">
        <f t="shared" si="34"/>
        <v>0</v>
      </c>
      <c r="FZ31" s="5">
        <f t="shared" si="34"/>
        <v>0</v>
      </c>
      <c r="GA31" s="5">
        <f t="shared" si="34"/>
        <v>0</v>
      </c>
      <c r="GB31" s="5">
        <f t="shared" si="28"/>
        <v>0</v>
      </c>
      <c r="GC31" s="5">
        <f t="shared" si="28"/>
        <v>0</v>
      </c>
      <c r="GD31" s="5">
        <f t="shared" si="28"/>
        <v>0</v>
      </c>
      <c r="GE31" s="5">
        <f t="shared" si="28"/>
        <v>0</v>
      </c>
      <c r="GF31" s="5">
        <f t="shared" si="28"/>
        <v>0</v>
      </c>
      <c r="GG31" s="5">
        <f t="shared" si="28"/>
        <v>0</v>
      </c>
      <c r="GH31" s="5">
        <f t="shared" si="28"/>
        <v>0</v>
      </c>
      <c r="GI31" s="5">
        <f t="shared" si="28"/>
        <v>0</v>
      </c>
      <c r="GJ31" s="5">
        <f t="shared" si="28"/>
        <v>0</v>
      </c>
      <c r="GK31" s="5">
        <f t="shared" si="28"/>
        <v>0</v>
      </c>
      <c r="GL31" s="5">
        <f t="shared" si="28"/>
        <v>0</v>
      </c>
      <c r="GM31" s="5">
        <f t="shared" si="28"/>
        <v>0</v>
      </c>
      <c r="GN31" s="5">
        <f t="shared" si="28"/>
        <v>0</v>
      </c>
      <c r="GO31" s="5">
        <f t="shared" si="28"/>
        <v>0</v>
      </c>
      <c r="GP31" s="5">
        <f t="shared" si="28"/>
        <v>0</v>
      </c>
      <c r="GQ31" s="5">
        <f t="shared" si="20"/>
        <v>0</v>
      </c>
      <c r="GR31" s="5">
        <f t="shared" si="11"/>
        <v>0</v>
      </c>
      <c r="GS31" s="5">
        <f t="shared" si="11"/>
        <v>0</v>
      </c>
      <c r="GT31" s="5">
        <f t="shared" si="11"/>
        <v>0</v>
      </c>
      <c r="GU31" s="5">
        <f t="shared" si="11"/>
        <v>0</v>
      </c>
      <c r="GV31" s="5">
        <f t="shared" si="11"/>
        <v>0</v>
      </c>
      <c r="GW31" s="5">
        <f t="shared" si="11"/>
        <v>0</v>
      </c>
      <c r="GX31" s="5">
        <f t="shared" si="11"/>
        <v>0</v>
      </c>
      <c r="GY31" s="5">
        <f t="shared" si="11"/>
        <v>0</v>
      </c>
      <c r="GZ31" s="5">
        <f t="shared" si="11"/>
        <v>0</v>
      </c>
      <c r="HA31" s="5">
        <f t="shared" si="11"/>
        <v>0</v>
      </c>
      <c r="HB31" s="5">
        <f t="shared" si="11"/>
        <v>0</v>
      </c>
      <c r="HC31" s="5">
        <f t="shared" si="11"/>
        <v>0</v>
      </c>
      <c r="HD31" s="5">
        <f t="shared" si="11"/>
        <v>0</v>
      </c>
      <c r="HE31" s="5">
        <f t="shared" si="11"/>
        <v>0</v>
      </c>
      <c r="HF31" s="5">
        <f t="shared" si="11"/>
        <v>0</v>
      </c>
      <c r="HG31" s="5">
        <f t="shared" si="11"/>
        <v>0</v>
      </c>
      <c r="HH31" s="5">
        <f t="shared" si="21"/>
        <v>0</v>
      </c>
      <c r="HI31" s="5">
        <f t="shared" si="21"/>
        <v>0</v>
      </c>
      <c r="HJ31" s="5">
        <f t="shared" si="21"/>
        <v>0</v>
      </c>
      <c r="HK31" s="5">
        <f t="shared" si="21"/>
        <v>0</v>
      </c>
      <c r="HL31" s="5">
        <f t="shared" si="21"/>
        <v>0</v>
      </c>
      <c r="HM31" s="5">
        <f t="shared" si="22"/>
        <v>0</v>
      </c>
      <c r="HN31" s="5">
        <f t="shared" si="22"/>
        <v>0</v>
      </c>
      <c r="HO31" s="5"/>
      <c r="HP31" s="6">
        <f t="shared" si="5"/>
        <v>0</v>
      </c>
    </row>
    <row r="32" spans="1:224" ht="15.75" thickBot="1" x14ac:dyDescent="0.25">
      <c r="A32" s="11" t="s">
        <v>276</v>
      </c>
      <c r="B32" s="11" t="s">
        <v>271</v>
      </c>
      <c r="C32" s="12" t="s">
        <v>91</v>
      </c>
      <c r="D32" s="12" t="s">
        <v>61</v>
      </c>
      <c r="H32" s="2" t="s">
        <v>38</v>
      </c>
      <c r="I32">
        <f t="shared" si="29"/>
        <v>0</v>
      </c>
      <c r="J32">
        <f t="shared" si="29"/>
        <v>0</v>
      </c>
      <c r="K32">
        <f t="shared" si="29"/>
        <v>0</v>
      </c>
      <c r="L32">
        <f t="shared" si="29"/>
        <v>0</v>
      </c>
      <c r="M32">
        <f t="shared" si="29"/>
        <v>0</v>
      </c>
      <c r="N32">
        <f t="shared" si="29"/>
        <v>0</v>
      </c>
      <c r="O32">
        <f t="shared" si="29"/>
        <v>0</v>
      </c>
      <c r="P32">
        <f t="shared" si="29"/>
        <v>1</v>
      </c>
      <c r="Q32">
        <f t="shared" si="29"/>
        <v>0</v>
      </c>
      <c r="R32">
        <f t="shared" si="29"/>
        <v>0</v>
      </c>
      <c r="S32">
        <f t="shared" si="29"/>
        <v>0</v>
      </c>
      <c r="T32">
        <f t="shared" si="29"/>
        <v>0</v>
      </c>
      <c r="U32">
        <f t="shared" si="29"/>
        <v>0</v>
      </c>
      <c r="V32">
        <f t="shared" si="29"/>
        <v>0</v>
      </c>
      <c r="W32">
        <f t="shared" si="29"/>
        <v>0</v>
      </c>
      <c r="X32">
        <f t="shared" si="29"/>
        <v>0</v>
      </c>
      <c r="Y32">
        <f t="shared" si="23"/>
        <v>0</v>
      </c>
      <c r="Z32">
        <f t="shared" si="23"/>
        <v>0</v>
      </c>
      <c r="AA32">
        <f t="shared" si="23"/>
        <v>0</v>
      </c>
      <c r="AB32">
        <f t="shared" si="23"/>
        <v>0</v>
      </c>
      <c r="AC32">
        <f t="shared" si="23"/>
        <v>0</v>
      </c>
      <c r="AD32">
        <f t="shared" si="23"/>
        <v>0</v>
      </c>
      <c r="AE32">
        <f t="shared" si="23"/>
        <v>0</v>
      </c>
      <c r="AF32">
        <f t="shared" si="23"/>
        <v>0</v>
      </c>
      <c r="AG32" s="5">
        <f t="shared" ref="AG32:AV49" si="35">COUNTIFS($C$1:$C$9999,$H32,$D$1:$D$9999,AG$6)</f>
        <v>0</v>
      </c>
      <c r="AH32">
        <f t="shared" si="35"/>
        <v>0</v>
      </c>
      <c r="AI32">
        <f t="shared" si="35"/>
        <v>0</v>
      </c>
      <c r="AJ32">
        <f t="shared" si="35"/>
        <v>0</v>
      </c>
      <c r="AK32">
        <f t="shared" si="35"/>
        <v>0</v>
      </c>
      <c r="AL32">
        <f t="shared" si="35"/>
        <v>0</v>
      </c>
      <c r="AM32">
        <f t="shared" si="35"/>
        <v>0</v>
      </c>
      <c r="AN32">
        <f t="shared" si="35"/>
        <v>0</v>
      </c>
      <c r="AO32">
        <f t="shared" si="35"/>
        <v>0</v>
      </c>
      <c r="AP32">
        <f t="shared" si="35"/>
        <v>0</v>
      </c>
      <c r="AQ32">
        <f t="shared" si="35"/>
        <v>0</v>
      </c>
      <c r="AR32">
        <f t="shared" si="35"/>
        <v>0</v>
      </c>
      <c r="AS32">
        <f t="shared" si="35"/>
        <v>0</v>
      </c>
      <c r="AT32">
        <f t="shared" si="35"/>
        <v>0</v>
      </c>
      <c r="AU32">
        <f t="shared" si="35"/>
        <v>0</v>
      </c>
      <c r="AV32">
        <f t="shared" si="35"/>
        <v>0</v>
      </c>
      <c r="AW32">
        <f t="shared" si="30"/>
        <v>0</v>
      </c>
      <c r="AX32">
        <f t="shared" si="30"/>
        <v>0</v>
      </c>
      <c r="AY32">
        <f t="shared" si="30"/>
        <v>0</v>
      </c>
      <c r="AZ32">
        <f t="shared" si="30"/>
        <v>0</v>
      </c>
      <c r="BA32">
        <f t="shared" si="30"/>
        <v>0</v>
      </c>
      <c r="BB32">
        <f t="shared" si="30"/>
        <v>0</v>
      </c>
      <c r="BC32">
        <f t="shared" si="30"/>
        <v>0</v>
      </c>
      <c r="BD32">
        <f t="shared" si="24"/>
        <v>0</v>
      </c>
      <c r="BE32">
        <f t="shared" si="24"/>
        <v>0</v>
      </c>
      <c r="BF32">
        <f t="shared" si="24"/>
        <v>0</v>
      </c>
      <c r="BG32">
        <f t="shared" si="24"/>
        <v>1</v>
      </c>
      <c r="BH32">
        <f t="shared" si="24"/>
        <v>0</v>
      </c>
      <c r="BI32">
        <f t="shared" si="24"/>
        <v>0</v>
      </c>
      <c r="BJ32">
        <f t="shared" si="24"/>
        <v>0</v>
      </c>
      <c r="BK32" s="5">
        <f t="shared" si="24"/>
        <v>0</v>
      </c>
      <c r="BL32">
        <f t="shared" si="24"/>
        <v>0</v>
      </c>
      <c r="BM32">
        <f t="shared" si="24"/>
        <v>0</v>
      </c>
      <c r="BN32">
        <f t="shared" si="24"/>
        <v>0</v>
      </c>
      <c r="BO32">
        <f t="shared" si="24"/>
        <v>0</v>
      </c>
      <c r="BP32">
        <f t="shared" si="24"/>
        <v>0</v>
      </c>
      <c r="BQ32">
        <f t="shared" si="24"/>
        <v>0</v>
      </c>
      <c r="BR32">
        <f t="shared" si="24"/>
        <v>0</v>
      </c>
      <c r="BS32">
        <f t="shared" si="24"/>
        <v>0</v>
      </c>
      <c r="BT32">
        <f t="shared" si="14"/>
        <v>0</v>
      </c>
      <c r="BU32">
        <f t="shared" ref="BU32:CJ48" si="36">COUNTIFS($C$1:$C$9999,$H32,$D$1:$D$9999,BU$6)</f>
        <v>0</v>
      </c>
      <c r="BV32">
        <f t="shared" si="36"/>
        <v>0</v>
      </c>
      <c r="BW32">
        <f t="shared" si="36"/>
        <v>0</v>
      </c>
      <c r="BX32">
        <f t="shared" si="36"/>
        <v>0</v>
      </c>
      <c r="BY32">
        <f t="shared" si="36"/>
        <v>0</v>
      </c>
      <c r="BZ32">
        <f t="shared" si="36"/>
        <v>0</v>
      </c>
      <c r="CA32">
        <f t="shared" si="36"/>
        <v>0</v>
      </c>
      <c r="CB32">
        <f t="shared" si="36"/>
        <v>0</v>
      </c>
      <c r="CC32">
        <f t="shared" si="36"/>
        <v>0</v>
      </c>
      <c r="CD32">
        <f t="shared" si="36"/>
        <v>0</v>
      </c>
      <c r="CE32">
        <f t="shared" si="36"/>
        <v>0</v>
      </c>
      <c r="CF32">
        <f t="shared" si="36"/>
        <v>0</v>
      </c>
      <c r="CG32">
        <f t="shared" si="36"/>
        <v>0</v>
      </c>
      <c r="CH32">
        <f t="shared" si="36"/>
        <v>0</v>
      </c>
      <c r="CI32">
        <f t="shared" si="36"/>
        <v>0</v>
      </c>
      <c r="CJ32">
        <f t="shared" si="36"/>
        <v>0</v>
      </c>
      <c r="CK32">
        <f t="shared" si="31"/>
        <v>0</v>
      </c>
      <c r="CL32">
        <f t="shared" si="31"/>
        <v>0</v>
      </c>
      <c r="CM32">
        <f t="shared" si="31"/>
        <v>0</v>
      </c>
      <c r="CN32">
        <f t="shared" si="31"/>
        <v>0</v>
      </c>
      <c r="CO32">
        <f t="shared" si="31"/>
        <v>0</v>
      </c>
      <c r="CP32">
        <f t="shared" si="31"/>
        <v>0</v>
      </c>
      <c r="CQ32" s="5">
        <f t="shared" si="31"/>
        <v>0</v>
      </c>
      <c r="CR32">
        <f t="shared" si="31"/>
        <v>0</v>
      </c>
      <c r="CS32" s="5">
        <f t="shared" si="31"/>
        <v>0</v>
      </c>
      <c r="CT32">
        <f t="shared" si="31"/>
        <v>0</v>
      </c>
      <c r="CU32">
        <f t="shared" si="31"/>
        <v>0</v>
      </c>
      <c r="CV32">
        <f t="shared" si="31"/>
        <v>0</v>
      </c>
      <c r="CW32">
        <f t="shared" si="31"/>
        <v>0</v>
      </c>
      <c r="CX32">
        <f t="shared" si="32"/>
        <v>0</v>
      </c>
      <c r="CY32">
        <f t="shared" si="32"/>
        <v>0</v>
      </c>
      <c r="CZ32">
        <f t="shared" si="32"/>
        <v>0</v>
      </c>
      <c r="DA32">
        <f t="shared" si="32"/>
        <v>0</v>
      </c>
      <c r="DB32">
        <f t="shared" si="32"/>
        <v>0</v>
      </c>
      <c r="DC32">
        <f t="shared" si="32"/>
        <v>0</v>
      </c>
      <c r="DD32">
        <f t="shared" si="32"/>
        <v>0</v>
      </c>
      <c r="DE32">
        <f t="shared" si="32"/>
        <v>0</v>
      </c>
      <c r="DF32">
        <f t="shared" si="32"/>
        <v>0</v>
      </c>
      <c r="DG32">
        <f t="shared" si="32"/>
        <v>0</v>
      </c>
      <c r="DH32">
        <f t="shared" si="32"/>
        <v>0</v>
      </c>
      <c r="DI32">
        <f t="shared" si="32"/>
        <v>0</v>
      </c>
      <c r="DJ32">
        <f t="shared" si="32"/>
        <v>0</v>
      </c>
      <c r="DK32">
        <f t="shared" si="32"/>
        <v>0</v>
      </c>
      <c r="DL32">
        <f t="shared" si="32"/>
        <v>0</v>
      </c>
      <c r="DM32">
        <f t="shared" si="32"/>
        <v>0</v>
      </c>
      <c r="DN32">
        <f t="shared" si="25"/>
        <v>0</v>
      </c>
      <c r="DO32">
        <f t="shared" si="16"/>
        <v>0</v>
      </c>
      <c r="DP32">
        <f t="shared" si="33"/>
        <v>0</v>
      </c>
      <c r="DQ32">
        <f t="shared" si="33"/>
        <v>0</v>
      </c>
      <c r="DR32">
        <f t="shared" si="33"/>
        <v>0</v>
      </c>
      <c r="DS32">
        <f t="shared" si="33"/>
        <v>0</v>
      </c>
      <c r="DT32">
        <f t="shared" si="33"/>
        <v>0</v>
      </c>
      <c r="DU32">
        <f t="shared" si="33"/>
        <v>0</v>
      </c>
      <c r="DV32">
        <f t="shared" si="33"/>
        <v>0</v>
      </c>
      <c r="DW32">
        <f t="shared" si="33"/>
        <v>0</v>
      </c>
      <c r="DX32">
        <f t="shared" si="33"/>
        <v>0</v>
      </c>
      <c r="DY32">
        <f t="shared" si="33"/>
        <v>0</v>
      </c>
      <c r="DZ32">
        <f t="shared" si="33"/>
        <v>0</v>
      </c>
      <c r="EA32">
        <f t="shared" si="33"/>
        <v>0</v>
      </c>
      <c r="EB32">
        <f t="shared" si="33"/>
        <v>0</v>
      </c>
      <c r="EC32">
        <f t="shared" si="33"/>
        <v>0</v>
      </c>
      <c r="ED32">
        <f t="shared" si="33"/>
        <v>0</v>
      </c>
      <c r="EE32">
        <f t="shared" si="33"/>
        <v>0</v>
      </c>
      <c r="EF32">
        <f t="shared" si="26"/>
        <v>0</v>
      </c>
      <c r="EG32">
        <f t="shared" si="26"/>
        <v>0</v>
      </c>
      <c r="EH32">
        <f t="shared" si="26"/>
        <v>0</v>
      </c>
      <c r="EI32">
        <f t="shared" si="26"/>
        <v>0</v>
      </c>
      <c r="EJ32">
        <f t="shared" si="26"/>
        <v>0</v>
      </c>
      <c r="EK32">
        <f t="shared" si="26"/>
        <v>0</v>
      </c>
      <c r="EL32">
        <f t="shared" si="26"/>
        <v>0</v>
      </c>
      <c r="EM32">
        <f t="shared" si="26"/>
        <v>0</v>
      </c>
      <c r="EN32">
        <f t="shared" si="26"/>
        <v>0</v>
      </c>
      <c r="EO32">
        <f t="shared" si="26"/>
        <v>0</v>
      </c>
      <c r="EP32">
        <f t="shared" si="26"/>
        <v>0</v>
      </c>
      <c r="EQ32">
        <f t="shared" si="26"/>
        <v>0</v>
      </c>
      <c r="ER32">
        <f t="shared" si="26"/>
        <v>0</v>
      </c>
      <c r="ES32">
        <f t="shared" si="26"/>
        <v>0</v>
      </c>
      <c r="ET32">
        <f t="shared" si="26"/>
        <v>0</v>
      </c>
      <c r="EU32">
        <f t="shared" si="27"/>
        <v>0</v>
      </c>
      <c r="EV32">
        <f t="shared" si="27"/>
        <v>0</v>
      </c>
      <c r="EW32">
        <f t="shared" si="27"/>
        <v>0</v>
      </c>
      <c r="EX32">
        <f t="shared" si="27"/>
        <v>0</v>
      </c>
      <c r="EY32">
        <f t="shared" si="27"/>
        <v>0</v>
      </c>
      <c r="EZ32">
        <f t="shared" si="27"/>
        <v>0</v>
      </c>
      <c r="FA32">
        <f t="shared" si="27"/>
        <v>0</v>
      </c>
      <c r="FB32">
        <f t="shared" si="27"/>
        <v>0</v>
      </c>
      <c r="FC32">
        <f t="shared" si="27"/>
        <v>0</v>
      </c>
      <c r="FD32">
        <f t="shared" si="27"/>
        <v>0</v>
      </c>
      <c r="FE32">
        <f t="shared" si="27"/>
        <v>0</v>
      </c>
      <c r="FF32">
        <f t="shared" si="27"/>
        <v>0</v>
      </c>
      <c r="FG32">
        <f t="shared" si="27"/>
        <v>0</v>
      </c>
      <c r="FH32">
        <f t="shared" si="27"/>
        <v>0</v>
      </c>
      <c r="FI32">
        <f t="shared" si="27"/>
        <v>0</v>
      </c>
      <c r="FJ32">
        <f t="shared" si="27"/>
        <v>0</v>
      </c>
      <c r="FK32">
        <f t="shared" si="18"/>
        <v>0</v>
      </c>
      <c r="FL32">
        <f t="shared" si="34"/>
        <v>0</v>
      </c>
      <c r="FM32">
        <f t="shared" si="34"/>
        <v>0</v>
      </c>
      <c r="FN32">
        <f t="shared" si="34"/>
        <v>0</v>
      </c>
      <c r="FO32">
        <f t="shared" si="34"/>
        <v>0</v>
      </c>
      <c r="FP32">
        <f t="shared" si="34"/>
        <v>0</v>
      </c>
      <c r="FQ32">
        <f t="shared" si="34"/>
        <v>0</v>
      </c>
      <c r="FR32">
        <f t="shared" si="34"/>
        <v>0</v>
      </c>
      <c r="FS32">
        <f t="shared" si="34"/>
        <v>0</v>
      </c>
      <c r="FT32">
        <f t="shared" si="34"/>
        <v>0</v>
      </c>
      <c r="FU32">
        <f t="shared" si="34"/>
        <v>0</v>
      </c>
      <c r="FV32">
        <f t="shared" si="34"/>
        <v>0</v>
      </c>
      <c r="FW32">
        <f t="shared" si="34"/>
        <v>0</v>
      </c>
      <c r="FX32">
        <f t="shared" si="34"/>
        <v>0</v>
      </c>
      <c r="FY32">
        <f t="shared" si="34"/>
        <v>0</v>
      </c>
      <c r="FZ32">
        <f t="shared" si="34"/>
        <v>0</v>
      </c>
      <c r="GA32">
        <f t="shared" si="34"/>
        <v>0</v>
      </c>
      <c r="GB32">
        <f t="shared" si="28"/>
        <v>0</v>
      </c>
      <c r="GC32">
        <f t="shared" si="28"/>
        <v>0</v>
      </c>
      <c r="GD32">
        <f t="shared" si="28"/>
        <v>0</v>
      </c>
      <c r="GE32">
        <f t="shared" si="28"/>
        <v>0</v>
      </c>
      <c r="GF32">
        <f t="shared" si="28"/>
        <v>0</v>
      </c>
      <c r="GG32">
        <f t="shared" si="28"/>
        <v>0</v>
      </c>
      <c r="GH32">
        <f t="shared" si="28"/>
        <v>0</v>
      </c>
      <c r="GI32">
        <f t="shared" si="28"/>
        <v>0</v>
      </c>
      <c r="GJ32">
        <f t="shared" si="28"/>
        <v>0</v>
      </c>
      <c r="GK32">
        <f t="shared" si="28"/>
        <v>0</v>
      </c>
      <c r="GL32">
        <f t="shared" si="28"/>
        <v>0</v>
      </c>
      <c r="GM32">
        <f t="shared" si="28"/>
        <v>0</v>
      </c>
      <c r="GN32">
        <f t="shared" si="28"/>
        <v>0</v>
      </c>
      <c r="GO32">
        <f t="shared" si="28"/>
        <v>0</v>
      </c>
      <c r="GP32">
        <f t="shared" si="28"/>
        <v>0</v>
      </c>
      <c r="GQ32">
        <f t="shared" si="20"/>
        <v>0</v>
      </c>
      <c r="GR32">
        <f t="shared" si="11"/>
        <v>0</v>
      </c>
      <c r="GS32">
        <f t="shared" si="11"/>
        <v>0</v>
      </c>
      <c r="GT32">
        <f t="shared" si="11"/>
        <v>0</v>
      </c>
      <c r="GU32">
        <f t="shared" si="11"/>
        <v>0</v>
      </c>
      <c r="GV32">
        <f t="shared" si="11"/>
        <v>0</v>
      </c>
      <c r="GW32">
        <f t="shared" si="11"/>
        <v>0</v>
      </c>
      <c r="GX32">
        <f t="shared" si="11"/>
        <v>0</v>
      </c>
      <c r="GY32">
        <f t="shared" si="11"/>
        <v>0</v>
      </c>
      <c r="GZ32">
        <f t="shared" si="11"/>
        <v>0</v>
      </c>
      <c r="HA32">
        <f t="shared" si="11"/>
        <v>0</v>
      </c>
      <c r="HB32">
        <f t="shared" si="11"/>
        <v>0</v>
      </c>
      <c r="HC32">
        <f t="shared" si="11"/>
        <v>0</v>
      </c>
      <c r="HD32">
        <f t="shared" si="11"/>
        <v>0</v>
      </c>
      <c r="HE32">
        <f t="shared" si="11"/>
        <v>0</v>
      </c>
      <c r="HF32">
        <f t="shared" si="11"/>
        <v>0</v>
      </c>
      <c r="HG32">
        <f t="shared" si="11"/>
        <v>0</v>
      </c>
      <c r="HH32">
        <f t="shared" si="21"/>
        <v>0</v>
      </c>
      <c r="HI32">
        <f t="shared" si="21"/>
        <v>0</v>
      </c>
      <c r="HJ32">
        <f t="shared" si="21"/>
        <v>0</v>
      </c>
      <c r="HK32">
        <f t="shared" si="21"/>
        <v>0</v>
      </c>
      <c r="HL32">
        <f t="shared" si="21"/>
        <v>0</v>
      </c>
      <c r="HM32">
        <f t="shared" si="22"/>
        <v>0</v>
      </c>
      <c r="HN32">
        <f t="shared" si="22"/>
        <v>0</v>
      </c>
      <c r="HP32" s="4">
        <f t="shared" si="5"/>
        <v>2</v>
      </c>
    </row>
    <row r="33" spans="1:224" ht="15.75" thickBot="1" x14ac:dyDescent="0.25">
      <c r="A33" s="11" t="s">
        <v>276</v>
      </c>
      <c r="B33" s="11" t="s">
        <v>259</v>
      </c>
      <c r="C33" s="12" t="s">
        <v>91</v>
      </c>
      <c r="D33" s="12" t="s">
        <v>89</v>
      </c>
      <c r="H33" s="2" t="s">
        <v>39</v>
      </c>
      <c r="I33">
        <f t="shared" si="29"/>
        <v>0</v>
      </c>
      <c r="J33">
        <f t="shared" si="29"/>
        <v>0</v>
      </c>
      <c r="K33">
        <f t="shared" si="29"/>
        <v>0</v>
      </c>
      <c r="L33">
        <f t="shared" si="29"/>
        <v>0</v>
      </c>
      <c r="M33">
        <f t="shared" si="29"/>
        <v>0</v>
      </c>
      <c r="N33">
        <f t="shared" si="29"/>
        <v>0</v>
      </c>
      <c r="O33">
        <f t="shared" si="29"/>
        <v>0</v>
      </c>
      <c r="P33">
        <f t="shared" si="29"/>
        <v>0</v>
      </c>
      <c r="Q33">
        <f t="shared" si="29"/>
        <v>0</v>
      </c>
      <c r="R33">
        <f t="shared" si="29"/>
        <v>0</v>
      </c>
      <c r="S33">
        <f t="shared" si="29"/>
        <v>0</v>
      </c>
      <c r="T33">
        <f t="shared" si="29"/>
        <v>0</v>
      </c>
      <c r="U33">
        <f t="shared" si="29"/>
        <v>0</v>
      </c>
      <c r="V33">
        <f t="shared" si="29"/>
        <v>0</v>
      </c>
      <c r="W33">
        <f t="shared" si="29"/>
        <v>0</v>
      </c>
      <c r="X33">
        <f t="shared" si="29"/>
        <v>0</v>
      </c>
      <c r="Y33">
        <f t="shared" si="23"/>
        <v>0</v>
      </c>
      <c r="Z33">
        <f t="shared" si="23"/>
        <v>0</v>
      </c>
      <c r="AA33">
        <f t="shared" si="23"/>
        <v>0</v>
      </c>
      <c r="AB33">
        <f t="shared" si="23"/>
        <v>0</v>
      </c>
      <c r="AC33">
        <f t="shared" si="23"/>
        <v>0</v>
      </c>
      <c r="AD33">
        <f t="shared" si="23"/>
        <v>0</v>
      </c>
      <c r="AE33">
        <f t="shared" si="23"/>
        <v>0</v>
      </c>
      <c r="AF33">
        <f t="shared" si="23"/>
        <v>0</v>
      </c>
      <c r="AG33" s="5">
        <f t="shared" si="35"/>
        <v>0</v>
      </c>
      <c r="AH33">
        <f t="shared" si="35"/>
        <v>0</v>
      </c>
      <c r="AI33">
        <f t="shared" si="35"/>
        <v>0</v>
      </c>
      <c r="AJ33">
        <f t="shared" si="35"/>
        <v>0</v>
      </c>
      <c r="AK33">
        <f t="shared" si="35"/>
        <v>0</v>
      </c>
      <c r="AL33">
        <f t="shared" si="35"/>
        <v>0</v>
      </c>
      <c r="AM33">
        <f t="shared" si="35"/>
        <v>0</v>
      </c>
      <c r="AN33">
        <f t="shared" si="35"/>
        <v>1</v>
      </c>
      <c r="AO33">
        <f t="shared" si="35"/>
        <v>0</v>
      </c>
      <c r="AP33">
        <f t="shared" si="35"/>
        <v>0</v>
      </c>
      <c r="AQ33">
        <f t="shared" si="35"/>
        <v>0</v>
      </c>
      <c r="AR33">
        <f t="shared" si="35"/>
        <v>0</v>
      </c>
      <c r="AS33">
        <f t="shared" si="35"/>
        <v>0</v>
      </c>
      <c r="AT33">
        <f t="shared" si="35"/>
        <v>0</v>
      </c>
      <c r="AU33">
        <f t="shared" si="35"/>
        <v>0</v>
      </c>
      <c r="AV33">
        <f t="shared" si="35"/>
        <v>0</v>
      </c>
      <c r="AW33">
        <f t="shared" si="30"/>
        <v>0</v>
      </c>
      <c r="AX33">
        <f t="shared" si="30"/>
        <v>0</v>
      </c>
      <c r="AY33">
        <f t="shared" si="30"/>
        <v>0</v>
      </c>
      <c r="AZ33">
        <f t="shared" si="30"/>
        <v>0</v>
      </c>
      <c r="BA33">
        <f t="shared" si="30"/>
        <v>0</v>
      </c>
      <c r="BB33">
        <f t="shared" si="30"/>
        <v>0</v>
      </c>
      <c r="BC33">
        <f t="shared" si="30"/>
        <v>0</v>
      </c>
      <c r="BD33">
        <f t="shared" si="24"/>
        <v>0</v>
      </c>
      <c r="BE33">
        <f t="shared" si="24"/>
        <v>0</v>
      </c>
      <c r="BF33">
        <f t="shared" si="24"/>
        <v>0</v>
      </c>
      <c r="BG33">
        <f t="shared" si="24"/>
        <v>0</v>
      </c>
      <c r="BH33">
        <f t="shared" si="24"/>
        <v>0</v>
      </c>
      <c r="BI33">
        <f t="shared" si="24"/>
        <v>0</v>
      </c>
      <c r="BJ33">
        <f t="shared" si="24"/>
        <v>0</v>
      </c>
      <c r="BK33" s="5">
        <f t="shared" si="24"/>
        <v>0</v>
      </c>
      <c r="BL33">
        <f t="shared" si="24"/>
        <v>0</v>
      </c>
      <c r="BM33">
        <f t="shared" si="24"/>
        <v>0</v>
      </c>
      <c r="BN33">
        <f t="shared" si="24"/>
        <v>0</v>
      </c>
      <c r="BO33">
        <f t="shared" si="24"/>
        <v>0</v>
      </c>
      <c r="BP33">
        <f t="shared" si="24"/>
        <v>0</v>
      </c>
      <c r="BQ33">
        <f t="shared" si="24"/>
        <v>0</v>
      </c>
      <c r="BR33">
        <f t="shared" si="24"/>
        <v>0</v>
      </c>
      <c r="BS33">
        <f t="shared" si="24"/>
        <v>0</v>
      </c>
      <c r="BT33">
        <f t="shared" si="14"/>
        <v>0</v>
      </c>
      <c r="BU33">
        <f t="shared" si="36"/>
        <v>0</v>
      </c>
      <c r="BV33">
        <f t="shared" si="36"/>
        <v>0</v>
      </c>
      <c r="BW33">
        <f t="shared" si="36"/>
        <v>0</v>
      </c>
      <c r="BX33">
        <f t="shared" si="36"/>
        <v>0</v>
      </c>
      <c r="BY33">
        <f t="shared" si="36"/>
        <v>0</v>
      </c>
      <c r="BZ33">
        <f t="shared" si="36"/>
        <v>0</v>
      </c>
      <c r="CA33">
        <f t="shared" si="36"/>
        <v>0</v>
      </c>
      <c r="CB33">
        <f t="shared" si="36"/>
        <v>0</v>
      </c>
      <c r="CC33">
        <f t="shared" si="36"/>
        <v>0</v>
      </c>
      <c r="CD33">
        <f t="shared" si="36"/>
        <v>0</v>
      </c>
      <c r="CE33">
        <f t="shared" si="36"/>
        <v>0</v>
      </c>
      <c r="CF33">
        <f t="shared" si="36"/>
        <v>0</v>
      </c>
      <c r="CG33">
        <f t="shared" si="36"/>
        <v>0</v>
      </c>
      <c r="CH33">
        <f t="shared" si="36"/>
        <v>0</v>
      </c>
      <c r="CI33">
        <f t="shared" si="36"/>
        <v>0</v>
      </c>
      <c r="CJ33">
        <f t="shared" si="36"/>
        <v>0</v>
      </c>
      <c r="CK33">
        <f t="shared" si="31"/>
        <v>0</v>
      </c>
      <c r="CL33">
        <f t="shared" si="31"/>
        <v>0</v>
      </c>
      <c r="CM33">
        <f t="shared" si="31"/>
        <v>0</v>
      </c>
      <c r="CN33">
        <f t="shared" si="31"/>
        <v>0</v>
      </c>
      <c r="CO33">
        <f t="shared" si="31"/>
        <v>0</v>
      </c>
      <c r="CP33">
        <f t="shared" si="31"/>
        <v>0</v>
      </c>
      <c r="CQ33" s="5">
        <f t="shared" si="31"/>
        <v>0</v>
      </c>
      <c r="CR33">
        <f t="shared" si="31"/>
        <v>0</v>
      </c>
      <c r="CS33" s="5">
        <f t="shared" si="31"/>
        <v>0</v>
      </c>
      <c r="CT33">
        <f t="shared" si="31"/>
        <v>0</v>
      </c>
      <c r="CU33">
        <f t="shared" si="31"/>
        <v>0</v>
      </c>
      <c r="CV33">
        <f t="shared" si="31"/>
        <v>0</v>
      </c>
      <c r="CW33">
        <f t="shared" si="31"/>
        <v>0</v>
      </c>
      <c r="CX33">
        <f t="shared" si="32"/>
        <v>0</v>
      </c>
      <c r="CY33">
        <f t="shared" si="32"/>
        <v>0</v>
      </c>
      <c r="CZ33">
        <f t="shared" si="32"/>
        <v>0</v>
      </c>
      <c r="DA33">
        <f t="shared" si="32"/>
        <v>0</v>
      </c>
      <c r="DB33">
        <f t="shared" si="32"/>
        <v>0</v>
      </c>
      <c r="DC33">
        <f t="shared" si="32"/>
        <v>0</v>
      </c>
      <c r="DD33">
        <f t="shared" si="32"/>
        <v>0</v>
      </c>
      <c r="DE33">
        <f t="shared" si="32"/>
        <v>0</v>
      </c>
      <c r="DF33">
        <f t="shared" si="32"/>
        <v>0</v>
      </c>
      <c r="DG33">
        <f t="shared" si="32"/>
        <v>0</v>
      </c>
      <c r="DH33">
        <f t="shared" si="32"/>
        <v>0</v>
      </c>
      <c r="DI33">
        <f t="shared" si="32"/>
        <v>0</v>
      </c>
      <c r="DJ33">
        <f t="shared" si="32"/>
        <v>0</v>
      </c>
      <c r="DK33">
        <f t="shared" si="32"/>
        <v>0</v>
      </c>
      <c r="DL33">
        <f t="shared" si="32"/>
        <v>0</v>
      </c>
      <c r="DM33">
        <f t="shared" si="32"/>
        <v>0</v>
      </c>
      <c r="DN33">
        <f t="shared" si="25"/>
        <v>0</v>
      </c>
      <c r="DO33">
        <f t="shared" si="16"/>
        <v>0</v>
      </c>
      <c r="DP33">
        <f t="shared" si="33"/>
        <v>0</v>
      </c>
      <c r="DQ33">
        <f t="shared" si="33"/>
        <v>0</v>
      </c>
      <c r="DR33">
        <f t="shared" si="33"/>
        <v>0</v>
      </c>
      <c r="DS33">
        <f t="shared" si="33"/>
        <v>0</v>
      </c>
      <c r="DT33">
        <f t="shared" si="33"/>
        <v>0</v>
      </c>
      <c r="DU33">
        <f t="shared" si="33"/>
        <v>0</v>
      </c>
      <c r="DV33">
        <f t="shared" si="33"/>
        <v>0</v>
      </c>
      <c r="DW33">
        <f t="shared" si="33"/>
        <v>0</v>
      </c>
      <c r="DX33">
        <f t="shared" si="33"/>
        <v>0</v>
      </c>
      <c r="DY33">
        <f t="shared" si="33"/>
        <v>0</v>
      </c>
      <c r="DZ33">
        <f t="shared" si="33"/>
        <v>0</v>
      </c>
      <c r="EA33">
        <f t="shared" si="33"/>
        <v>0</v>
      </c>
      <c r="EB33">
        <f t="shared" si="33"/>
        <v>0</v>
      </c>
      <c r="EC33">
        <f t="shared" si="33"/>
        <v>0</v>
      </c>
      <c r="ED33">
        <f t="shared" si="33"/>
        <v>0</v>
      </c>
      <c r="EE33">
        <f t="shared" si="33"/>
        <v>0</v>
      </c>
      <c r="EF33">
        <f t="shared" si="26"/>
        <v>0</v>
      </c>
      <c r="EG33">
        <f t="shared" si="26"/>
        <v>0</v>
      </c>
      <c r="EH33">
        <f t="shared" si="26"/>
        <v>0</v>
      </c>
      <c r="EI33">
        <f t="shared" si="26"/>
        <v>0</v>
      </c>
      <c r="EJ33">
        <f t="shared" si="26"/>
        <v>0</v>
      </c>
      <c r="EK33">
        <f t="shared" si="26"/>
        <v>0</v>
      </c>
      <c r="EL33">
        <f t="shared" si="26"/>
        <v>0</v>
      </c>
      <c r="EM33">
        <f t="shared" si="26"/>
        <v>0</v>
      </c>
      <c r="EN33">
        <f t="shared" si="26"/>
        <v>0</v>
      </c>
      <c r="EO33">
        <f t="shared" si="26"/>
        <v>0</v>
      </c>
      <c r="EP33">
        <f t="shared" si="26"/>
        <v>0</v>
      </c>
      <c r="EQ33">
        <f t="shared" si="26"/>
        <v>0</v>
      </c>
      <c r="ER33">
        <f t="shared" si="26"/>
        <v>0</v>
      </c>
      <c r="ES33">
        <f t="shared" si="26"/>
        <v>0</v>
      </c>
      <c r="ET33">
        <f t="shared" si="26"/>
        <v>0</v>
      </c>
      <c r="EU33">
        <f t="shared" si="27"/>
        <v>0</v>
      </c>
      <c r="EV33">
        <f t="shared" si="27"/>
        <v>0</v>
      </c>
      <c r="EW33">
        <f t="shared" si="27"/>
        <v>0</v>
      </c>
      <c r="EX33">
        <f t="shared" si="27"/>
        <v>0</v>
      </c>
      <c r="EY33">
        <f t="shared" si="27"/>
        <v>0</v>
      </c>
      <c r="EZ33">
        <f t="shared" si="27"/>
        <v>0</v>
      </c>
      <c r="FA33">
        <f t="shared" si="27"/>
        <v>0</v>
      </c>
      <c r="FB33">
        <f t="shared" si="27"/>
        <v>0</v>
      </c>
      <c r="FC33">
        <f t="shared" si="27"/>
        <v>0</v>
      </c>
      <c r="FD33">
        <f t="shared" si="27"/>
        <v>0</v>
      </c>
      <c r="FE33">
        <f t="shared" si="27"/>
        <v>0</v>
      </c>
      <c r="FF33">
        <f t="shared" si="27"/>
        <v>0</v>
      </c>
      <c r="FG33">
        <f t="shared" si="27"/>
        <v>0</v>
      </c>
      <c r="FH33">
        <f t="shared" si="27"/>
        <v>0</v>
      </c>
      <c r="FI33">
        <f t="shared" si="27"/>
        <v>0</v>
      </c>
      <c r="FJ33">
        <f t="shared" si="27"/>
        <v>0</v>
      </c>
      <c r="FK33">
        <f t="shared" si="18"/>
        <v>0</v>
      </c>
      <c r="FL33">
        <f t="shared" si="34"/>
        <v>0</v>
      </c>
      <c r="FM33">
        <f t="shared" si="34"/>
        <v>0</v>
      </c>
      <c r="FN33">
        <f t="shared" si="34"/>
        <v>0</v>
      </c>
      <c r="FO33">
        <f t="shared" si="34"/>
        <v>0</v>
      </c>
      <c r="FP33">
        <f t="shared" si="34"/>
        <v>0</v>
      </c>
      <c r="FQ33">
        <f t="shared" si="34"/>
        <v>0</v>
      </c>
      <c r="FR33">
        <f t="shared" si="34"/>
        <v>0</v>
      </c>
      <c r="FS33">
        <f t="shared" si="34"/>
        <v>0</v>
      </c>
      <c r="FT33">
        <f t="shared" si="34"/>
        <v>0</v>
      </c>
      <c r="FU33">
        <f t="shared" si="34"/>
        <v>0</v>
      </c>
      <c r="FV33">
        <f t="shared" si="34"/>
        <v>0</v>
      </c>
      <c r="FW33">
        <f t="shared" si="34"/>
        <v>0</v>
      </c>
      <c r="FX33">
        <f t="shared" si="34"/>
        <v>0</v>
      </c>
      <c r="FY33">
        <f t="shared" si="34"/>
        <v>0</v>
      </c>
      <c r="FZ33">
        <f t="shared" si="34"/>
        <v>0</v>
      </c>
      <c r="GA33">
        <f t="shared" si="34"/>
        <v>0</v>
      </c>
      <c r="GB33">
        <f t="shared" si="28"/>
        <v>0</v>
      </c>
      <c r="GC33">
        <f t="shared" si="28"/>
        <v>0</v>
      </c>
      <c r="GD33">
        <f t="shared" si="28"/>
        <v>0</v>
      </c>
      <c r="GE33">
        <f t="shared" si="28"/>
        <v>0</v>
      </c>
      <c r="GF33">
        <f t="shared" si="28"/>
        <v>0</v>
      </c>
      <c r="GG33">
        <f t="shared" si="28"/>
        <v>0</v>
      </c>
      <c r="GH33">
        <f t="shared" si="28"/>
        <v>0</v>
      </c>
      <c r="GI33">
        <f t="shared" si="28"/>
        <v>0</v>
      </c>
      <c r="GJ33">
        <f t="shared" si="28"/>
        <v>0</v>
      </c>
      <c r="GK33">
        <f t="shared" si="28"/>
        <v>0</v>
      </c>
      <c r="GL33">
        <f t="shared" si="28"/>
        <v>0</v>
      </c>
      <c r="GM33">
        <f t="shared" si="28"/>
        <v>0</v>
      </c>
      <c r="GN33">
        <f t="shared" si="28"/>
        <v>0</v>
      </c>
      <c r="GO33">
        <f t="shared" si="28"/>
        <v>0</v>
      </c>
      <c r="GP33">
        <f t="shared" si="28"/>
        <v>0</v>
      </c>
      <c r="GQ33">
        <f t="shared" si="20"/>
        <v>0</v>
      </c>
      <c r="GR33">
        <f t="shared" si="11"/>
        <v>0</v>
      </c>
      <c r="GS33">
        <f t="shared" si="11"/>
        <v>0</v>
      </c>
      <c r="GT33">
        <f t="shared" si="11"/>
        <v>0</v>
      </c>
      <c r="GU33">
        <f t="shared" si="11"/>
        <v>0</v>
      </c>
      <c r="GV33">
        <f t="shared" si="11"/>
        <v>0</v>
      </c>
      <c r="GW33">
        <f t="shared" si="11"/>
        <v>0</v>
      </c>
      <c r="GX33">
        <f t="shared" si="11"/>
        <v>0</v>
      </c>
      <c r="GY33">
        <f t="shared" si="11"/>
        <v>0</v>
      </c>
      <c r="GZ33">
        <f t="shared" si="11"/>
        <v>0</v>
      </c>
      <c r="HA33">
        <f t="shared" si="11"/>
        <v>0</v>
      </c>
      <c r="HB33">
        <f t="shared" si="11"/>
        <v>0</v>
      </c>
      <c r="HC33">
        <f t="shared" si="11"/>
        <v>0</v>
      </c>
      <c r="HD33">
        <f t="shared" si="11"/>
        <v>0</v>
      </c>
      <c r="HE33">
        <f t="shared" si="11"/>
        <v>0</v>
      </c>
      <c r="HF33">
        <f t="shared" si="11"/>
        <v>0</v>
      </c>
      <c r="HG33">
        <f t="shared" si="11"/>
        <v>0</v>
      </c>
      <c r="HH33">
        <f t="shared" si="21"/>
        <v>0</v>
      </c>
      <c r="HI33">
        <f t="shared" si="21"/>
        <v>0</v>
      </c>
      <c r="HJ33">
        <f t="shared" si="21"/>
        <v>0</v>
      </c>
      <c r="HK33">
        <f t="shared" si="21"/>
        <v>0</v>
      </c>
      <c r="HL33">
        <f t="shared" si="21"/>
        <v>0</v>
      </c>
      <c r="HM33">
        <f t="shared" si="22"/>
        <v>0</v>
      </c>
      <c r="HN33">
        <f t="shared" si="22"/>
        <v>0</v>
      </c>
      <c r="HP33" s="4">
        <f t="shared" si="5"/>
        <v>1</v>
      </c>
    </row>
    <row r="34" spans="1:224" ht="15.75" thickBot="1" x14ac:dyDescent="0.25">
      <c r="A34" s="11" t="s">
        <v>217</v>
      </c>
      <c r="B34" s="11" t="s">
        <v>216</v>
      </c>
      <c r="C34" s="12" t="s">
        <v>101</v>
      </c>
      <c r="D34" s="12" t="s">
        <v>29</v>
      </c>
      <c r="H34" s="2" t="s">
        <v>40</v>
      </c>
      <c r="I34">
        <f t="shared" si="29"/>
        <v>0</v>
      </c>
      <c r="J34">
        <f t="shared" si="29"/>
        <v>0</v>
      </c>
      <c r="K34">
        <f t="shared" si="29"/>
        <v>0</v>
      </c>
      <c r="L34">
        <f t="shared" si="29"/>
        <v>0</v>
      </c>
      <c r="M34">
        <f t="shared" si="29"/>
        <v>0</v>
      </c>
      <c r="N34">
        <f t="shared" si="29"/>
        <v>0</v>
      </c>
      <c r="O34">
        <f t="shared" si="29"/>
        <v>0</v>
      </c>
      <c r="P34">
        <f t="shared" si="29"/>
        <v>0</v>
      </c>
      <c r="Q34">
        <f t="shared" si="29"/>
        <v>0</v>
      </c>
      <c r="R34">
        <f t="shared" si="29"/>
        <v>0</v>
      </c>
      <c r="S34">
        <f t="shared" si="29"/>
        <v>0</v>
      </c>
      <c r="T34">
        <f t="shared" si="29"/>
        <v>0</v>
      </c>
      <c r="U34">
        <f t="shared" si="29"/>
        <v>0</v>
      </c>
      <c r="V34">
        <f t="shared" si="29"/>
        <v>0</v>
      </c>
      <c r="W34">
        <f t="shared" si="29"/>
        <v>0</v>
      </c>
      <c r="X34">
        <f t="shared" si="29"/>
        <v>0</v>
      </c>
      <c r="Y34">
        <f t="shared" si="23"/>
        <v>0</v>
      </c>
      <c r="Z34">
        <f t="shared" si="23"/>
        <v>0</v>
      </c>
      <c r="AA34">
        <f t="shared" si="23"/>
        <v>0</v>
      </c>
      <c r="AB34">
        <f t="shared" si="23"/>
        <v>0</v>
      </c>
      <c r="AC34">
        <f t="shared" si="23"/>
        <v>0</v>
      </c>
      <c r="AD34">
        <f t="shared" si="23"/>
        <v>0</v>
      </c>
      <c r="AE34">
        <f t="shared" si="23"/>
        <v>0</v>
      </c>
      <c r="AF34">
        <f t="shared" si="23"/>
        <v>0</v>
      </c>
      <c r="AG34" s="5">
        <f t="shared" si="35"/>
        <v>0</v>
      </c>
      <c r="AH34">
        <f t="shared" si="35"/>
        <v>0</v>
      </c>
      <c r="AI34">
        <f t="shared" si="35"/>
        <v>0</v>
      </c>
      <c r="AJ34">
        <f t="shared" si="35"/>
        <v>0</v>
      </c>
      <c r="AK34">
        <f t="shared" si="35"/>
        <v>0</v>
      </c>
      <c r="AL34">
        <f t="shared" si="35"/>
        <v>0</v>
      </c>
      <c r="AM34">
        <f t="shared" si="35"/>
        <v>0</v>
      </c>
      <c r="AN34">
        <f t="shared" si="35"/>
        <v>0</v>
      </c>
      <c r="AO34">
        <f t="shared" si="35"/>
        <v>0</v>
      </c>
      <c r="AP34">
        <f t="shared" si="35"/>
        <v>0</v>
      </c>
      <c r="AQ34">
        <f t="shared" si="35"/>
        <v>0</v>
      </c>
      <c r="AR34">
        <f t="shared" si="35"/>
        <v>0</v>
      </c>
      <c r="AS34">
        <f t="shared" si="35"/>
        <v>0</v>
      </c>
      <c r="AT34">
        <f t="shared" si="35"/>
        <v>0</v>
      </c>
      <c r="AU34">
        <f t="shared" si="35"/>
        <v>0</v>
      </c>
      <c r="AV34">
        <f t="shared" si="35"/>
        <v>0</v>
      </c>
      <c r="AW34">
        <f t="shared" si="30"/>
        <v>0</v>
      </c>
      <c r="AX34">
        <f t="shared" si="30"/>
        <v>0</v>
      </c>
      <c r="AY34">
        <f t="shared" si="30"/>
        <v>0</v>
      </c>
      <c r="AZ34">
        <f t="shared" si="30"/>
        <v>0</v>
      </c>
      <c r="BA34">
        <f t="shared" si="30"/>
        <v>0</v>
      </c>
      <c r="BB34">
        <f t="shared" si="30"/>
        <v>0</v>
      </c>
      <c r="BC34">
        <f t="shared" si="30"/>
        <v>0</v>
      </c>
      <c r="BD34">
        <f t="shared" si="24"/>
        <v>0</v>
      </c>
      <c r="BE34">
        <f t="shared" si="24"/>
        <v>0</v>
      </c>
      <c r="BF34">
        <f t="shared" si="24"/>
        <v>0</v>
      </c>
      <c r="BG34">
        <f t="shared" si="24"/>
        <v>0</v>
      </c>
      <c r="BH34">
        <f t="shared" si="24"/>
        <v>0</v>
      </c>
      <c r="BI34">
        <f t="shared" si="24"/>
        <v>0</v>
      </c>
      <c r="BJ34">
        <f t="shared" si="24"/>
        <v>0</v>
      </c>
      <c r="BK34" s="5">
        <f t="shared" si="24"/>
        <v>0</v>
      </c>
      <c r="BL34">
        <f t="shared" si="24"/>
        <v>0</v>
      </c>
      <c r="BM34">
        <f t="shared" si="24"/>
        <v>0</v>
      </c>
      <c r="BN34">
        <f t="shared" si="24"/>
        <v>0</v>
      </c>
      <c r="BO34">
        <f t="shared" si="24"/>
        <v>0</v>
      </c>
      <c r="BP34">
        <f t="shared" si="24"/>
        <v>0</v>
      </c>
      <c r="BQ34">
        <f t="shared" si="24"/>
        <v>0</v>
      </c>
      <c r="BR34">
        <f t="shared" si="24"/>
        <v>0</v>
      </c>
      <c r="BS34">
        <f t="shared" si="24"/>
        <v>0</v>
      </c>
      <c r="BT34">
        <f t="shared" si="14"/>
        <v>0</v>
      </c>
      <c r="BU34">
        <f t="shared" si="36"/>
        <v>0</v>
      </c>
      <c r="BV34">
        <f t="shared" si="36"/>
        <v>0</v>
      </c>
      <c r="BW34">
        <f t="shared" si="36"/>
        <v>0</v>
      </c>
      <c r="BX34">
        <f t="shared" si="36"/>
        <v>0</v>
      </c>
      <c r="BY34">
        <f t="shared" si="36"/>
        <v>0</v>
      </c>
      <c r="BZ34">
        <f t="shared" si="36"/>
        <v>0</v>
      </c>
      <c r="CA34">
        <f t="shared" si="36"/>
        <v>0</v>
      </c>
      <c r="CB34">
        <f t="shared" si="36"/>
        <v>0</v>
      </c>
      <c r="CC34">
        <f t="shared" si="36"/>
        <v>0</v>
      </c>
      <c r="CD34">
        <f t="shared" si="36"/>
        <v>0</v>
      </c>
      <c r="CE34">
        <f t="shared" si="36"/>
        <v>0</v>
      </c>
      <c r="CF34">
        <f t="shared" si="36"/>
        <v>0</v>
      </c>
      <c r="CG34">
        <f t="shared" si="36"/>
        <v>0</v>
      </c>
      <c r="CH34">
        <f t="shared" si="36"/>
        <v>0</v>
      </c>
      <c r="CI34">
        <f t="shared" si="36"/>
        <v>1</v>
      </c>
      <c r="CJ34">
        <f t="shared" si="36"/>
        <v>0</v>
      </c>
      <c r="CK34">
        <f t="shared" si="31"/>
        <v>0</v>
      </c>
      <c r="CL34">
        <f t="shared" si="31"/>
        <v>0</v>
      </c>
      <c r="CM34">
        <f t="shared" si="31"/>
        <v>0</v>
      </c>
      <c r="CN34">
        <f t="shared" si="31"/>
        <v>0</v>
      </c>
      <c r="CO34">
        <f t="shared" si="31"/>
        <v>0</v>
      </c>
      <c r="CP34">
        <f t="shared" si="31"/>
        <v>0</v>
      </c>
      <c r="CQ34" s="5">
        <f t="shared" si="31"/>
        <v>0</v>
      </c>
      <c r="CR34">
        <f t="shared" si="31"/>
        <v>0</v>
      </c>
      <c r="CS34" s="5">
        <f t="shared" si="31"/>
        <v>0</v>
      </c>
      <c r="CT34">
        <f t="shared" si="31"/>
        <v>0</v>
      </c>
      <c r="CU34">
        <f t="shared" si="31"/>
        <v>0</v>
      </c>
      <c r="CV34">
        <f t="shared" si="31"/>
        <v>0</v>
      </c>
      <c r="CW34">
        <f t="shared" si="31"/>
        <v>0</v>
      </c>
      <c r="CX34">
        <f t="shared" si="32"/>
        <v>0</v>
      </c>
      <c r="CY34">
        <f t="shared" si="32"/>
        <v>0</v>
      </c>
      <c r="CZ34">
        <f t="shared" si="32"/>
        <v>0</v>
      </c>
      <c r="DA34">
        <f t="shared" si="32"/>
        <v>0</v>
      </c>
      <c r="DB34">
        <f t="shared" si="32"/>
        <v>0</v>
      </c>
      <c r="DC34">
        <f t="shared" si="32"/>
        <v>0</v>
      </c>
      <c r="DD34">
        <f t="shared" si="32"/>
        <v>0</v>
      </c>
      <c r="DE34">
        <f t="shared" si="32"/>
        <v>0</v>
      </c>
      <c r="DF34">
        <f t="shared" si="32"/>
        <v>0</v>
      </c>
      <c r="DG34">
        <f t="shared" si="32"/>
        <v>0</v>
      </c>
      <c r="DH34">
        <f t="shared" si="32"/>
        <v>0</v>
      </c>
      <c r="DI34">
        <f t="shared" si="32"/>
        <v>0</v>
      </c>
      <c r="DJ34">
        <f t="shared" si="32"/>
        <v>0</v>
      </c>
      <c r="DK34">
        <f t="shared" si="32"/>
        <v>0</v>
      </c>
      <c r="DL34">
        <f t="shared" si="32"/>
        <v>0</v>
      </c>
      <c r="DM34">
        <f t="shared" si="32"/>
        <v>0</v>
      </c>
      <c r="DN34">
        <f t="shared" si="25"/>
        <v>0</v>
      </c>
      <c r="DO34">
        <f t="shared" si="16"/>
        <v>0</v>
      </c>
      <c r="DP34">
        <f t="shared" si="33"/>
        <v>0</v>
      </c>
      <c r="DQ34">
        <f t="shared" si="33"/>
        <v>0</v>
      </c>
      <c r="DR34">
        <f t="shared" si="33"/>
        <v>0</v>
      </c>
      <c r="DS34">
        <f t="shared" si="33"/>
        <v>0</v>
      </c>
      <c r="DT34">
        <f t="shared" si="33"/>
        <v>0</v>
      </c>
      <c r="DU34">
        <f t="shared" si="33"/>
        <v>0</v>
      </c>
      <c r="DV34">
        <f t="shared" si="33"/>
        <v>0</v>
      </c>
      <c r="DW34">
        <f t="shared" si="33"/>
        <v>0</v>
      </c>
      <c r="DX34">
        <f t="shared" si="33"/>
        <v>0</v>
      </c>
      <c r="DY34">
        <f t="shared" si="33"/>
        <v>0</v>
      </c>
      <c r="DZ34">
        <f t="shared" si="33"/>
        <v>0</v>
      </c>
      <c r="EA34">
        <f t="shared" si="33"/>
        <v>0</v>
      </c>
      <c r="EB34">
        <f t="shared" si="33"/>
        <v>0</v>
      </c>
      <c r="EC34">
        <f t="shared" si="33"/>
        <v>0</v>
      </c>
      <c r="ED34">
        <f t="shared" si="33"/>
        <v>0</v>
      </c>
      <c r="EE34">
        <f t="shared" si="33"/>
        <v>0</v>
      </c>
      <c r="EF34">
        <f t="shared" si="26"/>
        <v>0</v>
      </c>
      <c r="EG34">
        <f t="shared" si="26"/>
        <v>0</v>
      </c>
      <c r="EH34">
        <f t="shared" si="26"/>
        <v>0</v>
      </c>
      <c r="EI34">
        <f t="shared" si="26"/>
        <v>0</v>
      </c>
      <c r="EJ34">
        <f t="shared" si="26"/>
        <v>0</v>
      </c>
      <c r="EK34">
        <f t="shared" si="26"/>
        <v>0</v>
      </c>
      <c r="EL34">
        <f t="shared" si="26"/>
        <v>0</v>
      </c>
      <c r="EM34">
        <f t="shared" si="26"/>
        <v>0</v>
      </c>
      <c r="EN34">
        <f t="shared" si="26"/>
        <v>0</v>
      </c>
      <c r="EO34">
        <f t="shared" si="26"/>
        <v>0</v>
      </c>
      <c r="EP34">
        <f t="shared" si="26"/>
        <v>0</v>
      </c>
      <c r="EQ34">
        <f t="shared" si="26"/>
        <v>0</v>
      </c>
      <c r="ER34">
        <f t="shared" si="26"/>
        <v>0</v>
      </c>
      <c r="ES34">
        <f t="shared" si="26"/>
        <v>0</v>
      </c>
      <c r="ET34">
        <f t="shared" si="26"/>
        <v>0</v>
      </c>
      <c r="EU34">
        <f t="shared" si="27"/>
        <v>0</v>
      </c>
      <c r="EV34">
        <f t="shared" si="27"/>
        <v>0</v>
      </c>
      <c r="EW34">
        <f t="shared" si="27"/>
        <v>0</v>
      </c>
      <c r="EX34">
        <f t="shared" si="27"/>
        <v>0</v>
      </c>
      <c r="EY34">
        <f t="shared" si="27"/>
        <v>0</v>
      </c>
      <c r="EZ34">
        <f t="shared" si="27"/>
        <v>0</v>
      </c>
      <c r="FA34">
        <f t="shared" si="27"/>
        <v>0</v>
      </c>
      <c r="FB34">
        <f t="shared" si="27"/>
        <v>0</v>
      </c>
      <c r="FC34">
        <f t="shared" si="27"/>
        <v>0</v>
      </c>
      <c r="FD34">
        <f t="shared" si="27"/>
        <v>0</v>
      </c>
      <c r="FE34">
        <f t="shared" si="27"/>
        <v>0</v>
      </c>
      <c r="FF34">
        <f t="shared" si="27"/>
        <v>0</v>
      </c>
      <c r="FG34">
        <f t="shared" si="27"/>
        <v>0</v>
      </c>
      <c r="FH34">
        <f t="shared" si="27"/>
        <v>0</v>
      </c>
      <c r="FI34">
        <f t="shared" si="27"/>
        <v>0</v>
      </c>
      <c r="FJ34">
        <f t="shared" si="27"/>
        <v>0</v>
      </c>
      <c r="FK34">
        <f t="shared" si="18"/>
        <v>0</v>
      </c>
      <c r="FL34">
        <f t="shared" si="34"/>
        <v>0</v>
      </c>
      <c r="FM34">
        <f t="shared" si="34"/>
        <v>0</v>
      </c>
      <c r="FN34">
        <f t="shared" si="34"/>
        <v>0</v>
      </c>
      <c r="FO34">
        <f t="shared" si="34"/>
        <v>0</v>
      </c>
      <c r="FP34">
        <f t="shared" si="34"/>
        <v>0</v>
      </c>
      <c r="FQ34">
        <f t="shared" si="34"/>
        <v>0</v>
      </c>
      <c r="FR34">
        <f t="shared" si="34"/>
        <v>0</v>
      </c>
      <c r="FS34">
        <f t="shared" si="34"/>
        <v>0</v>
      </c>
      <c r="FT34">
        <f t="shared" si="34"/>
        <v>0</v>
      </c>
      <c r="FU34">
        <f t="shared" si="34"/>
        <v>0</v>
      </c>
      <c r="FV34">
        <f t="shared" si="34"/>
        <v>0</v>
      </c>
      <c r="FW34">
        <f t="shared" si="34"/>
        <v>0</v>
      </c>
      <c r="FX34">
        <f t="shared" si="34"/>
        <v>0</v>
      </c>
      <c r="FY34">
        <f t="shared" si="34"/>
        <v>0</v>
      </c>
      <c r="FZ34">
        <f t="shared" si="34"/>
        <v>0</v>
      </c>
      <c r="GA34">
        <f t="shared" si="34"/>
        <v>0</v>
      </c>
      <c r="GB34">
        <f t="shared" si="28"/>
        <v>0</v>
      </c>
      <c r="GC34">
        <f t="shared" si="28"/>
        <v>0</v>
      </c>
      <c r="GD34">
        <f t="shared" si="28"/>
        <v>0</v>
      </c>
      <c r="GE34">
        <f t="shared" si="28"/>
        <v>0</v>
      </c>
      <c r="GF34">
        <f t="shared" si="28"/>
        <v>0</v>
      </c>
      <c r="GG34">
        <f t="shared" si="28"/>
        <v>0</v>
      </c>
      <c r="GH34">
        <f t="shared" si="28"/>
        <v>0</v>
      </c>
      <c r="GI34">
        <f t="shared" si="28"/>
        <v>0</v>
      </c>
      <c r="GJ34">
        <f t="shared" si="28"/>
        <v>0</v>
      </c>
      <c r="GK34">
        <f t="shared" si="28"/>
        <v>0</v>
      </c>
      <c r="GL34">
        <f t="shared" si="28"/>
        <v>0</v>
      </c>
      <c r="GM34">
        <f t="shared" si="28"/>
        <v>0</v>
      </c>
      <c r="GN34">
        <f t="shared" si="28"/>
        <v>0</v>
      </c>
      <c r="GO34">
        <f t="shared" si="28"/>
        <v>0</v>
      </c>
      <c r="GP34">
        <f t="shared" si="28"/>
        <v>0</v>
      </c>
      <c r="GQ34">
        <f t="shared" si="20"/>
        <v>0</v>
      </c>
      <c r="GR34">
        <f t="shared" si="11"/>
        <v>0</v>
      </c>
      <c r="GS34">
        <f t="shared" si="11"/>
        <v>0</v>
      </c>
      <c r="GT34">
        <f t="shared" si="11"/>
        <v>0</v>
      </c>
      <c r="GU34">
        <f t="shared" si="11"/>
        <v>0</v>
      </c>
      <c r="GV34">
        <f t="shared" si="11"/>
        <v>0</v>
      </c>
      <c r="GW34">
        <f t="shared" si="11"/>
        <v>0</v>
      </c>
      <c r="GX34">
        <f t="shared" si="11"/>
        <v>0</v>
      </c>
      <c r="GY34">
        <f t="shared" si="11"/>
        <v>0</v>
      </c>
      <c r="GZ34">
        <f t="shared" si="11"/>
        <v>0</v>
      </c>
      <c r="HA34">
        <f t="shared" si="11"/>
        <v>0</v>
      </c>
      <c r="HB34">
        <f t="shared" si="11"/>
        <v>0</v>
      </c>
      <c r="HC34">
        <f t="shared" si="11"/>
        <v>0</v>
      </c>
      <c r="HD34">
        <f t="shared" si="11"/>
        <v>0</v>
      </c>
      <c r="HE34">
        <f t="shared" si="11"/>
        <v>0</v>
      </c>
      <c r="HF34">
        <f t="shared" si="11"/>
        <v>0</v>
      </c>
      <c r="HG34">
        <f t="shared" si="11"/>
        <v>0</v>
      </c>
      <c r="HH34">
        <f t="shared" si="21"/>
        <v>0</v>
      </c>
      <c r="HI34">
        <f t="shared" si="21"/>
        <v>0</v>
      </c>
      <c r="HJ34">
        <f t="shared" si="21"/>
        <v>0</v>
      </c>
      <c r="HK34">
        <f t="shared" si="21"/>
        <v>0</v>
      </c>
      <c r="HL34">
        <f t="shared" si="21"/>
        <v>0</v>
      </c>
      <c r="HM34">
        <f t="shared" si="22"/>
        <v>0</v>
      </c>
      <c r="HN34">
        <f t="shared" si="22"/>
        <v>0</v>
      </c>
      <c r="HP34" s="4">
        <f t="shared" si="5"/>
        <v>1</v>
      </c>
    </row>
    <row r="35" spans="1:224" ht="15.75" thickBot="1" x14ac:dyDescent="0.25">
      <c r="A35" s="11" t="s">
        <v>217</v>
      </c>
      <c r="B35" s="11" t="s">
        <v>211</v>
      </c>
      <c r="C35" s="12" t="s">
        <v>101</v>
      </c>
      <c r="D35" s="12" t="s">
        <v>37</v>
      </c>
      <c r="H35" s="2" t="s">
        <v>41</v>
      </c>
      <c r="I35">
        <f t="shared" si="29"/>
        <v>0</v>
      </c>
      <c r="J35">
        <f t="shared" si="29"/>
        <v>0</v>
      </c>
      <c r="K35">
        <f t="shared" si="29"/>
        <v>0</v>
      </c>
      <c r="L35">
        <f t="shared" si="29"/>
        <v>0</v>
      </c>
      <c r="M35">
        <f t="shared" si="29"/>
        <v>0</v>
      </c>
      <c r="N35">
        <f t="shared" si="29"/>
        <v>0</v>
      </c>
      <c r="O35">
        <f t="shared" si="29"/>
        <v>0</v>
      </c>
      <c r="P35">
        <f t="shared" si="29"/>
        <v>0</v>
      </c>
      <c r="Q35">
        <f t="shared" si="29"/>
        <v>0</v>
      </c>
      <c r="R35">
        <f t="shared" si="29"/>
        <v>0</v>
      </c>
      <c r="S35">
        <f t="shared" si="29"/>
        <v>0</v>
      </c>
      <c r="T35">
        <f t="shared" si="29"/>
        <v>0</v>
      </c>
      <c r="U35">
        <f t="shared" si="29"/>
        <v>0</v>
      </c>
      <c r="V35">
        <f t="shared" si="29"/>
        <v>0</v>
      </c>
      <c r="W35">
        <f t="shared" si="29"/>
        <v>0</v>
      </c>
      <c r="X35">
        <f t="shared" si="29"/>
        <v>1</v>
      </c>
      <c r="Y35">
        <f t="shared" si="23"/>
        <v>3</v>
      </c>
      <c r="Z35">
        <f t="shared" si="23"/>
        <v>1</v>
      </c>
      <c r="AA35">
        <f t="shared" si="23"/>
        <v>0</v>
      </c>
      <c r="AB35">
        <f t="shared" si="23"/>
        <v>1</v>
      </c>
      <c r="AC35">
        <f t="shared" si="23"/>
        <v>0</v>
      </c>
      <c r="AD35">
        <f t="shared" si="23"/>
        <v>2</v>
      </c>
      <c r="AE35">
        <f t="shared" si="23"/>
        <v>0</v>
      </c>
      <c r="AF35">
        <f t="shared" si="23"/>
        <v>0</v>
      </c>
      <c r="AG35" s="5">
        <f t="shared" si="35"/>
        <v>0</v>
      </c>
      <c r="AH35">
        <f t="shared" si="35"/>
        <v>0</v>
      </c>
      <c r="AI35">
        <f t="shared" si="35"/>
        <v>0</v>
      </c>
      <c r="AJ35">
        <f t="shared" si="35"/>
        <v>0</v>
      </c>
      <c r="AK35">
        <f t="shared" si="35"/>
        <v>0</v>
      </c>
      <c r="AL35">
        <f t="shared" si="35"/>
        <v>1</v>
      </c>
      <c r="AM35">
        <f t="shared" si="35"/>
        <v>0</v>
      </c>
      <c r="AN35">
        <f t="shared" si="35"/>
        <v>4</v>
      </c>
      <c r="AO35">
        <f t="shared" si="35"/>
        <v>0</v>
      </c>
      <c r="AP35">
        <f t="shared" si="35"/>
        <v>0</v>
      </c>
      <c r="AQ35">
        <f t="shared" si="35"/>
        <v>0</v>
      </c>
      <c r="AR35">
        <f t="shared" si="35"/>
        <v>0</v>
      </c>
      <c r="AS35">
        <f t="shared" si="35"/>
        <v>1</v>
      </c>
      <c r="AT35">
        <f t="shared" si="35"/>
        <v>0</v>
      </c>
      <c r="AU35">
        <f t="shared" si="35"/>
        <v>0</v>
      </c>
      <c r="AV35">
        <f t="shared" si="35"/>
        <v>0</v>
      </c>
      <c r="AW35">
        <f t="shared" si="30"/>
        <v>0</v>
      </c>
      <c r="AX35">
        <f t="shared" si="30"/>
        <v>0</v>
      </c>
      <c r="AY35">
        <f t="shared" si="30"/>
        <v>0</v>
      </c>
      <c r="AZ35">
        <f t="shared" si="30"/>
        <v>0</v>
      </c>
      <c r="BA35">
        <f t="shared" si="30"/>
        <v>1</v>
      </c>
      <c r="BB35">
        <f t="shared" si="30"/>
        <v>0</v>
      </c>
      <c r="BC35">
        <f t="shared" si="30"/>
        <v>0</v>
      </c>
      <c r="BD35">
        <f t="shared" si="24"/>
        <v>0</v>
      </c>
      <c r="BE35">
        <f t="shared" si="24"/>
        <v>0</v>
      </c>
      <c r="BF35">
        <f t="shared" si="24"/>
        <v>0</v>
      </c>
      <c r="BG35">
        <f t="shared" si="24"/>
        <v>0</v>
      </c>
      <c r="BH35">
        <f t="shared" si="24"/>
        <v>0</v>
      </c>
      <c r="BI35">
        <f t="shared" si="24"/>
        <v>0</v>
      </c>
      <c r="BJ35">
        <f t="shared" si="24"/>
        <v>0</v>
      </c>
      <c r="BK35" s="5">
        <f t="shared" si="24"/>
        <v>0</v>
      </c>
      <c r="BL35">
        <f t="shared" si="24"/>
        <v>0</v>
      </c>
      <c r="BM35">
        <f t="shared" si="24"/>
        <v>0</v>
      </c>
      <c r="BN35">
        <f t="shared" si="24"/>
        <v>0</v>
      </c>
      <c r="BO35">
        <f t="shared" si="24"/>
        <v>0</v>
      </c>
      <c r="BP35">
        <f t="shared" si="24"/>
        <v>0</v>
      </c>
      <c r="BQ35">
        <f t="shared" si="24"/>
        <v>0</v>
      </c>
      <c r="BR35">
        <f t="shared" si="24"/>
        <v>0</v>
      </c>
      <c r="BS35">
        <f t="shared" si="24"/>
        <v>0</v>
      </c>
      <c r="BT35">
        <f t="shared" si="14"/>
        <v>0</v>
      </c>
      <c r="BU35">
        <f t="shared" si="36"/>
        <v>0</v>
      </c>
      <c r="BV35">
        <f t="shared" si="36"/>
        <v>0</v>
      </c>
      <c r="BW35">
        <f t="shared" si="36"/>
        <v>0</v>
      </c>
      <c r="BX35">
        <f t="shared" si="36"/>
        <v>0</v>
      </c>
      <c r="BY35">
        <f t="shared" si="36"/>
        <v>0</v>
      </c>
      <c r="BZ35">
        <f t="shared" si="36"/>
        <v>0</v>
      </c>
      <c r="CA35">
        <f t="shared" si="36"/>
        <v>0</v>
      </c>
      <c r="CB35">
        <f t="shared" si="36"/>
        <v>0</v>
      </c>
      <c r="CC35">
        <f t="shared" si="36"/>
        <v>0</v>
      </c>
      <c r="CD35">
        <f t="shared" si="36"/>
        <v>0</v>
      </c>
      <c r="CE35">
        <f t="shared" si="36"/>
        <v>0</v>
      </c>
      <c r="CF35">
        <f t="shared" si="36"/>
        <v>0</v>
      </c>
      <c r="CG35">
        <f t="shared" si="36"/>
        <v>0</v>
      </c>
      <c r="CH35">
        <f t="shared" si="36"/>
        <v>0</v>
      </c>
      <c r="CI35">
        <f t="shared" si="36"/>
        <v>0</v>
      </c>
      <c r="CJ35">
        <f t="shared" si="36"/>
        <v>0</v>
      </c>
      <c r="CK35">
        <f t="shared" si="31"/>
        <v>0</v>
      </c>
      <c r="CL35">
        <f t="shared" si="31"/>
        <v>0</v>
      </c>
      <c r="CM35">
        <f t="shared" si="31"/>
        <v>0</v>
      </c>
      <c r="CN35">
        <f t="shared" si="31"/>
        <v>0</v>
      </c>
      <c r="CO35">
        <f t="shared" si="31"/>
        <v>0</v>
      </c>
      <c r="CP35">
        <f t="shared" si="31"/>
        <v>0</v>
      </c>
      <c r="CQ35" s="5">
        <f t="shared" si="31"/>
        <v>0</v>
      </c>
      <c r="CR35">
        <f t="shared" si="31"/>
        <v>1</v>
      </c>
      <c r="CS35" s="5">
        <f t="shared" si="31"/>
        <v>3</v>
      </c>
      <c r="CT35">
        <f t="shared" si="31"/>
        <v>0</v>
      </c>
      <c r="CU35">
        <f t="shared" si="31"/>
        <v>1</v>
      </c>
      <c r="CV35">
        <f t="shared" si="31"/>
        <v>0</v>
      </c>
      <c r="CW35">
        <f t="shared" si="31"/>
        <v>0</v>
      </c>
      <c r="CX35">
        <f t="shared" si="32"/>
        <v>0</v>
      </c>
      <c r="CY35">
        <f t="shared" si="32"/>
        <v>2</v>
      </c>
      <c r="CZ35">
        <f t="shared" si="32"/>
        <v>0</v>
      </c>
      <c r="DA35">
        <f t="shared" si="32"/>
        <v>1</v>
      </c>
      <c r="DB35">
        <f t="shared" si="32"/>
        <v>0</v>
      </c>
      <c r="DC35">
        <f t="shared" si="32"/>
        <v>0</v>
      </c>
      <c r="DD35">
        <f t="shared" si="32"/>
        <v>0</v>
      </c>
      <c r="DE35">
        <f t="shared" si="32"/>
        <v>0</v>
      </c>
      <c r="DF35">
        <f t="shared" si="32"/>
        <v>0</v>
      </c>
      <c r="DG35">
        <f t="shared" si="32"/>
        <v>0</v>
      </c>
      <c r="DH35">
        <f t="shared" si="32"/>
        <v>0</v>
      </c>
      <c r="DI35">
        <f t="shared" si="32"/>
        <v>0</v>
      </c>
      <c r="DJ35">
        <f t="shared" si="32"/>
        <v>0</v>
      </c>
      <c r="DK35">
        <f t="shared" si="32"/>
        <v>0</v>
      </c>
      <c r="DL35">
        <f t="shared" si="32"/>
        <v>0</v>
      </c>
      <c r="DM35">
        <f t="shared" si="32"/>
        <v>0</v>
      </c>
      <c r="DN35">
        <f t="shared" si="25"/>
        <v>0</v>
      </c>
      <c r="DO35">
        <f t="shared" si="16"/>
        <v>0</v>
      </c>
      <c r="DP35">
        <f t="shared" si="33"/>
        <v>0</v>
      </c>
      <c r="DQ35">
        <f t="shared" si="33"/>
        <v>0</v>
      </c>
      <c r="DR35">
        <f t="shared" si="33"/>
        <v>0</v>
      </c>
      <c r="DS35">
        <f t="shared" si="33"/>
        <v>0</v>
      </c>
      <c r="DT35">
        <f t="shared" si="33"/>
        <v>0</v>
      </c>
      <c r="DU35">
        <f t="shared" si="33"/>
        <v>0</v>
      </c>
      <c r="DV35">
        <f t="shared" si="33"/>
        <v>0</v>
      </c>
      <c r="DW35">
        <f t="shared" si="33"/>
        <v>0</v>
      </c>
      <c r="DX35">
        <f t="shared" si="33"/>
        <v>0</v>
      </c>
      <c r="DY35">
        <f t="shared" si="33"/>
        <v>0</v>
      </c>
      <c r="DZ35">
        <f t="shared" si="33"/>
        <v>0</v>
      </c>
      <c r="EA35">
        <f t="shared" si="33"/>
        <v>0</v>
      </c>
      <c r="EB35">
        <f t="shared" si="33"/>
        <v>0</v>
      </c>
      <c r="EC35">
        <f t="shared" si="33"/>
        <v>0</v>
      </c>
      <c r="ED35">
        <f t="shared" si="33"/>
        <v>0</v>
      </c>
      <c r="EE35">
        <f t="shared" si="33"/>
        <v>0</v>
      </c>
      <c r="EF35">
        <f t="shared" si="26"/>
        <v>0</v>
      </c>
      <c r="EG35">
        <f t="shared" si="26"/>
        <v>0</v>
      </c>
      <c r="EH35">
        <f t="shared" si="26"/>
        <v>0</v>
      </c>
      <c r="EI35">
        <f t="shared" si="26"/>
        <v>0</v>
      </c>
      <c r="EJ35">
        <f t="shared" si="26"/>
        <v>0</v>
      </c>
      <c r="EK35">
        <f t="shared" si="26"/>
        <v>0</v>
      </c>
      <c r="EL35">
        <f t="shared" si="26"/>
        <v>0</v>
      </c>
      <c r="EM35">
        <f t="shared" si="26"/>
        <v>0</v>
      </c>
      <c r="EN35">
        <f t="shared" si="26"/>
        <v>0</v>
      </c>
      <c r="EO35">
        <f t="shared" si="26"/>
        <v>0</v>
      </c>
      <c r="EP35">
        <f t="shared" si="26"/>
        <v>0</v>
      </c>
      <c r="EQ35">
        <f t="shared" si="26"/>
        <v>0</v>
      </c>
      <c r="ER35">
        <f t="shared" si="26"/>
        <v>0</v>
      </c>
      <c r="ES35">
        <f t="shared" si="26"/>
        <v>0</v>
      </c>
      <c r="ET35">
        <f t="shared" si="26"/>
        <v>0</v>
      </c>
      <c r="EU35">
        <f t="shared" si="27"/>
        <v>0</v>
      </c>
      <c r="EV35">
        <f t="shared" si="27"/>
        <v>0</v>
      </c>
      <c r="EW35">
        <f t="shared" si="27"/>
        <v>0</v>
      </c>
      <c r="EX35">
        <f t="shared" si="27"/>
        <v>0</v>
      </c>
      <c r="EY35">
        <f t="shared" si="27"/>
        <v>0</v>
      </c>
      <c r="EZ35">
        <f t="shared" si="27"/>
        <v>0</v>
      </c>
      <c r="FA35">
        <f t="shared" si="27"/>
        <v>0</v>
      </c>
      <c r="FB35">
        <f t="shared" si="27"/>
        <v>0</v>
      </c>
      <c r="FC35">
        <f t="shared" si="27"/>
        <v>0</v>
      </c>
      <c r="FD35">
        <f t="shared" si="27"/>
        <v>0</v>
      </c>
      <c r="FE35">
        <f t="shared" si="27"/>
        <v>0</v>
      </c>
      <c r="FF35">
        <f t="shared" si="27"/>
        <v>0</v>
      </c>
      <c r="FG35">
        <f t="shared" si="27"/>
        <v>0</v>
      </c>
      <c r="FH35">
        <f t="shared" si="27"/>
        <v>0</v>
      </c>
      <c r="FI35">
        <f t="shared" si="27"/>
        <v>0</v>
      </c>
      <c r="FJ35">
        <f t="shared" si="27"/>
        <v>0</v>
      </c>
      <c r="FK35">
        <f t="shared" si="18"/>
        <v>0</v>
      </c>
      <c r="FL35">
        <f t="shared" si="34"/>
        <v>0</v>
      </c>
      <c r="FM35">
        <f t="shared" si="34"/>
        <v>0</v>
      </c>
      <c r="FN35">
        <f t="shared" si="34"/>
        <v>0</v>
      </c>
      <c r="FO35">
        <f t="shared" si="34"/>
        <v>0</v>
      </c>
      <c r="FP35">
        <f t="shared" si="34"/>
        <v>0</v>
      </c>
      <c r="FQ35">
        <f t="shared" si="34"/>
        <v>0</v>
      </c>
      <c r="FR35">
        <f t="shared" si="34"/>
        <v>0</v>
      </c>
      <c r="FS35">
        <f t="shared" si="34"/>
        <v>0</v>
      </c>
      <c r="FT35">
        <f t="shared" si="34"/>
        <v>0</v>
      </c>
      <c r="FU35">
        <f t="shared" si="34"/>
        <v>0</v>
      </c>
      <c r="FV35">
        <f t="shared" si="34"/>
        <v>0</v>
      </c>
      <c r="FW35">
        <f t="shared" si="34"/>
        <v>0</v>
      </c>
      <c r="FX35">
        <f t="shared" si="34"/>
        <v>0</v>
      </c>
      <c r="FY35">
        <f t="shared" si="34"/>
        <v>0</v>
      </c>
      <c r="FZ35">
        <f t="shared" si="34"/>
        <v>0</v>
      </c>
      <c r="GA35">
        <f t="shared" si="34"/>
        <v>0</v>
      </c>
      <c r="GB35">
        <f t="shared" si="28"/>
        <v>0</v>
      </c>
      <c r="GC35">
        <f t="shared" si="28"/>
        <v>0</v>
      </c>
      <c r="GD35">
        <f t="shared" si="28"/>
        <v>0</v>
      </c>
      <c r="GE35">
        <f t="shared" si="28"/>
        <v>0</v>
      </c>
      <c r="GF35">
        <f t="shared" si="28"/>
        <v>0</v>
      </c>
      <c r="GG35">
        <f t="shared" si="28"/>
        <v>0</v>
      </c>
      <c r="GH35">
        <f t="shared" si="28"/>
        <v>0</v>
      </c>
      <c r="GI35">
        <f t="shared" si="28"/>
        <v>0</v>
      </c>
      <c r="GJ35">
        <f t="shared" si="28"/>
        <v>0</v>
      </c>
      <c r="GK35">
        <f t="shared" si="28"/>
        <v>0</v>
      </c>
      <c r="GL35">
        <f t="shared" si="28"/>
        <v>0</v>
      </c>
      <c r="GM35">
        <f t="shared" si="28"/>
        <v>0</v>
      </c>
      <c r="GN35">
        <f t="shared" si="28"/>
        <v>0</v>
      </c>
      <c r="GO35">
        <f t="shared" si="28"/>
        <v>0</v>
      </c>
      <c r="GP35">
        <f t="shared" si="28"/>
        <v>0</v>
      </c>
      <c r="GQ35">
        <f t="shared" si="20"/>
        <v>0</v>
      </c>
      <c r="GR35">
        <f t="shared" si="11"/>
        <v>0</v>
      </c>
      <c r="GS35">
        <f t="shared" si="11"/>
        <v>0</v>
      </c>
      <c r="GT35">
        <f t="shared" si="11"/>
        <v>0</v>
      </c>
      <c r="GU35">
        <f t="shared" ref="GU35:HJ51" si="37">COUNTIFS($C$1:$C$9999,$H35,$D$1:$D$9999,GU$6)</f>
        <v>0</v>
      </c>
      <c r="GV35">
        <f t="shared" si="37"/>
        <v>0</v>
      </c>
      <c r="GW35">
        <f t="shared" si="37"/>
        <v>0</v>
      </c>
      <c r="GX35">
        <f t="shared" si="37"/>
        <v>0</v>
      </c>
      <c r="GY35">
        <f t="shared" si="37"/>
        <v>0</v>
      </c>
      <c r="GZ35">
        <f t="shared" si="37"/>
        <v>0</v>
      </c>
      <c r="HA35">
        <f t="shared" si="37"/>
        <v>0</v>
      </c>
      <c r="HB35">
        <f t="shared" si="37"/>
        <v>0</v>
      </c>
      <c r="HC35">
        <f t="shared" si="37"/>
        <v>0</v>
      </c>
      <c r="HD35">
        <f t="shared" si="37"/>
        <v>0</v>
      </c>
      <c r="HE35">
        <f t="shared" si="37"/>
        <v>0</v>
      </c>
      <c r="HF35">
        <f t="shared" si="37"/>
        <v>0</v>
      </c>
      <c r="HG35">
        <f t="shared" si="37"/>
        <v>0</v>
      </c>
      <c r="HH35">
        <f t="shared" si="37"/>
        <v>0</v>
      </c>
      <c r="HI35">
        <f t="shared" si="37"/>
        <v>0</v>
      </c>
      <c r="HJ35">
        <f t="shared" si="37"/>
        <v>0</v>
      </c>
      <c r="HK35">
        <f t="shared" si="21"/>
        <v>0</v>
      </c>
      <c r="HL35">
        <f t="shared" si="21"/>
        <v>0</v>
      </c>
      <c r="HM35">
        <f t="shared" si="22"/>
        <v>0</v>
      </c>
      <c r="HN35">
        <f t="shared" si="22"/>
        <v>0</v>
      </c>
      <c r="HP35" s="4">
        <f t="shared" si="5"/>
        <v>23</v>
      </c>
    </row>
    <row r="36" spans="1:224" ht="15.75" thickBot="1" x14ac:dyDescent="0.25">
      <c r="A36" s="11" t="s">
        <v>217</v>
      </c>
      <c r="B36" s="11" t="s">
        <v>231</v>
      </c>
      <c r="C36" s="12" t="s">
        <v>101</v>
      </c>
      <c r="D36" s="12" t="s">
        <v>104</v>
      </c>
      <c r="H36" s="2" t="s">
        <v>42</v>
      </c>
      <c r="I36">
        <f t="shared" si="29"/>
        <v>0</v>
      </c>
      <c r="J36">
        <f t="shared" si="29"/>
        <v>0</v>
      </c>
      <c r="K36">
        <f t="shared" si="29"/>
        <v>0</v>
      </c>
      <c r="L36">
        <f t="shared" si="29"/>
        <v>0</v>
      </c>
      <c r="M36">
        <f t="shared" si="29"/>
        <v>0</v>
      </c>
      <c r="N36">
        <f t="shared" si="29"/>
        <v>0</v>
      </c>
      <c r="O36">
        <f t="shared" si="29"/>
        <v>0</v>
      </c>
      <c r="P36">
        <f t="shared" si="29"/>
        <v>0</v>
      </c>
      <c r="Q36">
        <f t="shared" si="29"/>
        <v>0</v>
      </c>
      <c r="R36">
        <f t="shared" si="29"/>
        <v>0</v>
      </c>
      <c r="S36">
        <f t="shared" si="29"/>
        <v>0</v>
      </c>
      <c r="T36">
        <f t="shared" si="29"/>
        <v>0</v>
      </c>
      <c r="U36">
        <f t="shared" si="29"/>
        <v>0</v>
      </c>
      <c r="V36">
        <f t="shared" si="29"/>
        <v>0</v>
      </c>
      <c r="W36">
        <f t="shared" si="29"/>
        <v>0</v>
      </c>
      <c r="X36">
        <f t="shared" si="29"/>
        <v>0</v>
      </c>
      <c r="Y36">
        <f t="shared" si="23"/>
        <v>0</v>
      </c>
      <c r="Z36">
        <f t="shared" si="23"/>
        <v>0</v>
      </c>
      <c r="AA36">
        <f t="shared" si="23"/>
        <v>0</v>
      </c>
      <c r="AB36">
        <f t="shared" si="23"/>
        <v>0</v>
      </c>
      <c r="AC36">
        <f t="shared" si="23"/>
        <v>0</v>
      </c>
      <c r="AD36">
        <f t="shared" si="23"/>
        <v>0</v>
      </c>
      <c r="AE36">
        <f t="shared" si="23"/>
        <v>0</v>
      </c>
      <c r="AF36">
        <f t="shared" si="23"/>
        <v>0</v>
      </c>
      <c r="AG36" s="5">
        <f t="shared" si="35"/>
        <v>0</v>
      </c>
      <c r="AH36">
        <f t="shared" si="35"/>
        <v>0</v>
      </c>
      <c r="AI36">
        <f t="shared" si="35"/>
        <v>0</v>
      </c>
      <c r="AJ36">
        <f t="shared" si="35"/>
        <v>0</v>
      </c>
      <c r="AK36">
        <f t="shared" si="35"/>
        <v>1</v>
      </c>
      <c r="AL36">
        <f t="shared" si="35"/>
        <v>0</v>
      </c>
      <c r="AM36">
        <f t="shared" si="35"/>
        <v>0</v>
      </c>
      <c r="AN36">
        <f t="shared" si="35"/>
        <v>5</v>
      </c>
      <c r="AO36">
        <f t="shared" si="35"/>
        <v>0</v>
      </c>
      <c r="AP36">
        <f t="shared" si="35"/>
        <v>0</v>
      </c>
      <c r="AQ36">
        <f t="shared" si="35"/>
        <v>0</v>
      </c>
      <c r="AR36">
        <f t="shared" si="35"/>
        <v>0</v>
      </c>
      <c r="AS36">
        <f t="shared" si="35"/>
        <v>0</v>
      </c>
      <c r="AT36">
        <f t="shared" si="35"/>
        <v>0</v>
      </c>
      <c r="AU36">
        <f t="shared" si="35"/>
        <v>0</v>
      </c>
      <c r="AV36">
        <f t="shared" si="35"/>
        <v>0</v>
      </c>
      <c r="AW36">
        <f t="shared" si="30"/>
        <v>0</v>
      </c>
      <c r="AX36">
        <f t="shared" si="30"/>
        <v>0</v>
      </c>
      <c r="AY36">
        <f t="shared" si="30"/>
        <v>0</v>
      </c>
      <c r="AZ36">
        <f t="shared" si="30"/>
        <v>0</v>
      </c>
      <c r="BA36">
        <f t="shared" si="30"/>
        <v>0</v>
      </c>
      <c r="BB36">
        <f t="shared" si="30"/>
        <v>0</v>
      </c>
      <c r="BC36">
        <f t="shared" si="30"/>
        <v>0</v>
      </c>
      <c r="BD36">
        <f t="shared" si="24"/>
        <v>0</v>
      </c>
      <c r="BE36">
        <f t="shared" si="24"/>
        <v>0</v>
      </c>
      <c r="BF36">
        <f t="shared" si="24"/>
        <v>0</v>
      </c>
      <c r="BG36">
        <f t="shared" si="24"/>
        <v>0</v>
      </c>
      <c r="BH36">
        <f t="shared" si="24"/>
        <v>0</v>
      </c>
      <c r="BI36">
        <f t="shared" si="24"/>
        <v>0</v>
      </c>
      <c r="BJ36">
        <f t="shared" si="24"/>
        <v>0</v>
      </c>
      <c r="BK36" s="5">
        <f t="shared" si="24"/>
        <v>0</v>
      </c>
      <c r="BL36">
        <f t="shared" si="24"/>
        <v>0</v>
      </c>
      <c r="BM36">
        <f t="shared" si="24"/>
        <v>0</v>
      </c>
      <c r="BN36">
        <f t="shared" si="24"/>
        <v>0</v>
      </c>
      <c r="BO36">
        <f t="shared" si="24"/>
        <v>0</v>
      </c>
      <c r="BP36">
        <f t="shared" si="24"/>
        <v>0</v>
      </c>
      <c r="BQ36">
        <f t="shared" si="24"/>
        <v>0</v>
      </c>
      <c r="BR36">
        <f t="shared" si="24"/>
        <v>0</v>
      </c>
      <c r="BS36">
        <f t="shared" si="24"/>
        <v>0</v>
      </c>
      <c r="BT36">
        <f t="shared" si="14"/>
        <v>0</v>
      </c>
      <c r="BU36">
        <f t="shared" si="36"/>
        <v>0</v>
      </c>
      <c r="BV36">
        <f t="shared" si="36"/>
        <v>0</v>
      </c>
      <c r="BW36">
        <f t="shared" si="36"/>
        <v>0</v>
      </c>
      <c r="BX36">
        <f t="shared" si="36"/>
        <v>0</v>
      </c>
      <c r="BY36">
        <f t="shared" si="36"/>
        <v>0</v>
      </c>
      <c r="BZ36">
        <f t="shared" si="36"/>
        <v>0</v>
      </c>
      <c r="CA36">
        <f t="shared" si="36"/>
        <v>0</v>
      </c>
      <c r="CB36">
        <f t="shared" si="36"/>
        <v>0</v>
      </c>
      <c r="CC36">
        <f t="shared" si="36"/>
        <v>0</v>
      </c>
      <c r="CD36">
        <f t="shared" si="36"/>
        <v>0</v>
      </c>
      <c r="CE36">
        <f t="shared" si="36"/>
        <v>0</v>
      </c>
      <c r="CF36">
        <f t="shared" si="36"/>
        <v>0</v>
      </c>
      <c r="CG36">
        <f t="shared" si="36"/>
        <v>0</v>
      </c>
      <c r="CH36">
        <f t="shared" si="36"/>
        <v>0</v>
      </c>
      <c r="CI36">
        <f t="shared" si="36"/>
        <v>0</v>
      </c>
      <c r="CJ36">
        <f t="shared" si="36"/>
        <v>0</v>
      </c>
      <c r="CK36">
        <f t="shared" si="31"/>
        <v>0</v>
      </c>
      <c r="CL36">
        <f t="shared" si="31"/>
        <v>0</v>
      </c>
      <c r="CM36">
        <f t="shared" si="31"/>
        <v>0</v>
      </c>
      <c r="CN36">
        <f t="shared" si="31"/>
        <v>0</v>
      </c>
      <c r="CO36">
        <f t="shared" si="31"/>
        <v>0</v>
      </c>
      <c r="CP36">
        <f t="shared" si="31"/>
        <v>0</v>
      </c>
      <c r="CQ36" s="5">
        <f t="shared" si="31"/>
        <v>0</v>
      </c>
      <c r="CR36">
        <f t="shared" si="31"/>
        <v>0</v>
      </c>
      <c r="CS36" s="5">
        <f t="shared" si="31"/>
        <v>0</v>
      </c>
      <c r="CT36">
        <f t="shared" si="31"/>
        <v>0</v>
      </c>
      <c r="CU36">
        <f t="shared" si="31"/>
        <v>0</v>
      </c>
      <c r="CV36">
        <f t="shared" si="31"/>
        <v>0</v>
      </c>
      <c r="CW36">
        <f t="shared" si="31"/>
        <v>0</v>
      </c>
      <c r="CX36">
        <f t="shared" si="32"/>
        <v>0</v>
      </c>
      <c r="CY36">
        <f t="shared" si="32"/>
        <v>0</v>
      </c>
      <c r="CZ36">
        <f t="shared" si="32"/>
        <v>0</v>
      </c>
      <c r="DA36">
        <f t="shared" si="32"/>
        <v>0</v>
      </c>
      <c r="DB36">
        <f t="shared" si="32"/>
        <v>0</v>
      </c>
      <c r="DC36">
        <f t="shared" si="32"/>
        <v>0</v>
      </c>
      <c r="DD36">
        <f t="shared" si="32"/>
        <v>0</v>
      </c>
      <c r="DE36">
        <f t="shared" si="32"/>
        <v>0</v>
      </c>
      <c r="DF36">
        <f t="shared" si="32"/>
        <v>0</v>
      </c>
      <c r="DG36">
        <f t="shared" si="32"/>
        <v>0</v>
      </c>
      <c r="DH36">
        <f t="shared" si="32"/>
        <v>0</v>
      </c>
      <c r="DI36">
        <f t="shared" si="32"/>
        <v>0</v>
      </c>
      <c r="DJ36">
        <f t="shared" si="32"/>
        <v>0</v>
      </c>
      <c r="DK36">
        <f t="shared" si="32"/>
        <v>0</v>
      </c>
      <c r="DL36">
        <f t="shared" si="32"/>
        <v>0</v>
      </c>
      <c r="DM36">
        <f t="shared" si="32"/>
        <v>0</v>
      </c>
      <c r="DN36">
        <f t="shared" si="25"/>
        <v>0</v>
      </c>
      <c r="DO36">
        <f t="shared" si="16"/>
        <v>0</v>
      </c>
      <c r="DP36">
        <f t="shared" si="33"/>
        <v>0</v>
      </c>
      <c r="DQ36">
        <f t="shared" si="33"/>
        <v>0</v>
      </c>
      <c r="DR36">
        <f t="shared" si="33"/>
        <v>0</v>
      </c>
      <c r="DS36">
        <f t="shared" si="33"/>
        <v>0</v>
      </c>
      <c r="DT36">
        <f t="shared" si="33"/>
        <v>0</v>
      </c>
      <c r="DU36">
        <f t="shared" si="33"/>
        <v>0</v>
      </c>
      <c r="DV36">
        <f t="shared" si="33"/>
        <v>0</v>
      </c>
      <c r="DW36">
        <f t="shared" si="33"/>
        <v>0</v>
      </c>
      <c r="DX36">
        <f t="shared" si="33"/>
        <v>0</v>
      </c>
      <c r="DY36">
        <f t="shared" si="33"/>
        <v>0</v>
      </c>
      <c r="DZ36">
        <f t="shared" si="33"/>
        <v>0</v>
      </c>
      <c r="EA36">
        <f t="shared" si="33"/>
        <v>0</v>
      </c>
      <c r="EB36">
        <f t="shared" si="33"/>
        <v>0</v>
      </c>
      <c r="EC36">
        <f t="shared" si="33"/>
        <v>0</v>
      </c>
      <c r="ED36">
        <f t="shared" si="33"/>
        <v>0</v>
      </c>
      <c r="EE36">
        <f t="shared" si="33"/>
        <v>0</v>
      </c>
      <c r="EF36">
        <f t="shared" si="26"/>
        <v>0</v>
      </c>
      <c r="EG36">
        <f t="shared" si="26"/>
        <v>0</v>
      </c>
      <c r="EH36">
        <f t="shared" si="26"/>
        <v>0</v>
      </c>
      <c r="EI36">
        <f t="shared" si="26"/>
        <v>0</v>
      </c>
      <c r="EJ36">
        <f t="shared" si="26"/>
        <v>0</v>
      </c>
      <c r="EK36">
        <f t="shared" si="26"/>
        <v>0</v>
      </c>
      <c r="EL36">
        <f t="shared" si="26"/>
        <v>0</v>
      </c>
      <c r="EM36">
        <f t="shared" si="26"/>
        <v>0</v>
      </c>
      <c r="EN36">
        <f t="shared" si="26"/>
        <v>0</v>
      </c>
      <c r="EO36">
        <f t="shared" si="26"/>
        <v>0</v>
      </c>
      <c r="EP36">
        <f t="shared" si="26"/>
        <v>0</v>
      </c>
      <c r="EQ36">
        <f t="shared" si="26"/>
        <v>0</v>
      </c>
      <c r="ER36">
        <f t="shared" si="26"/>
        <v>0</v>
      </c>
      <c r="ES36">
        <f t="shared" si="26"/>
        <v>0</v>
      </c>
      <c r="ET36">
        <f t="shared" si="26"/>
        <v>0</v>
      </c>
      <c r="EU36">
        <f t="shared" si="27"/>
        <v>0</v>
      </c>
      <c r="EV36">
        <f t="shared" si="27"/>
        <v>0</v>
      </c>
      <c r="EW36">
        <f t="shared" si="27"/>
        <v>0</v>
      </c>
      <c r="EX36">
        <f t="shared" si="27"/>
        <v>0</v>
      </c>
      <c r="EY36">
        <f t="shared" si="27"/>
        <v>0</v>
      </c>
      <c r="EZ36">
        <f t="shared" si="27"/>
        <v>0</v>
      </c>
      <c r="FA36">
        <f t="shared" si="27"/>
        <v>0</v>
      </c>
      <c r="FB36">
        <f t="shared" si="27"/>
        <v>0</v>
      </c>
      <c r="FC36">
        <f t="shared" si="27"/>
        <v>0</v>
      </c>
      <c r="FD36">
        <f t="shared" si="27"/>
        <v>0</v>
      </c>
      <c r="FE36">
        <f t="shared" si="27"/>
        <v>0</v>
      </c>
      <c r="FF36">
        <f t="shared" si="27"/>
        <v>0</v>
      </c>
      <c r="FG36">
        <f t="shared" si="27"/>
        <v>0</v>
      </c>
      <c r="FH36">
        <f t="shared" si="27"/>
        <v>0</v>
      </c>
      <c r="FI36">
        <f t="shared" si="27"/>
        <v>0</v>
      </c>
      <c r="FJ36">
        <f t="shared" si="27"/>
        <v>0</v>
      </c>
      <c r="FK36">
        <f t="shared" si="18"/>
        <v>0</v>
      </c>
      <c r="FL36">
        <f t="shared" si="34"/>
        <v>0</v>
      </c>
      <c r="FM36">
        <f t="shared" si="34"/>
        <v>0</v>
      </c>
      <c r="FN36">
        <f t="shared" si="34"/>
        <v>0</v>
      </c>
      <c r="FO36">
        <f t="shared" si="34"/>
        <v>0</v>
      </c>
      <c r="FP36">
        <f t="shared" si="34"/>
        <v>0</v>
      </c>
      <c r="FQ36">
        <f t="shared" si="34"/>
        <v>0</v>
      </c>
      <c r="FR36">
        <f t="shared" si="34"/>
        <v>0</v>
      </c>
      <c r="FS36">
        <f t="shared" si="34"/>
        <v>0</v>
      </c>
      <c r="FT36">
        <f t="shared" si="34"/>
        <v>0</v>
      </c>
      <c r="FU36">
        <f t="shared" si="34"/>
        <v>0</v>
      </c>
      <c r="FV36">
        <f t="shared" si="34"/>
        <v>0</v>
      </c>
      <c r="FW36">
        <f t="shared" si="34"/>
        <v>0</v>
      </c>
      <c r="FX36">
        <f t="shared" si="34"/>
        <v>0</v>
      </c>
      <c r="FY36">
        <f t="shared" si="34"/>
        <v>0</v>
      </c>
      <c r="FZ36">
        <f t="shared" si="34"/>
        <v>0</v>
      </c>
      <c r="GA36">
        <f t="shared" si="34"/>
        <v>0</v>
      </c>
      <c r="GB36">
        <f t="shared" si="28"/>
        <v>0</v>
      </c>
      <c r="GC36">
        <f t="shared" si="28"/>
        <v>0</v>
      </c>
      <c r="GD36">
        <f t="shared" si="28"/>
        <v>0</v>
      </c>
      <c r="GE36">
        <f t="shared" si="28"/>
        <v>0</v>
      </c>
      <c r="GF36">
        <f t="shared" si="28"/>
        <v>0</v>
      </c>
      <c r="GG36">
        <f t="shared" si="28"/>
        <v>0</v>
      </c>
      <c r="GH36">
        <f t="shared" si="28"/>
        <v>0</v>
      </c>
      <c r="GI36">
        <f t="shared" si="28"/>
        <v>0</v>
      </c>
      <c r="GJ36">
        <f t="shared" si="28"/>
        <v>0</v>
      </c>
      <c r="GK36">
        <f t="shared" si="28"/>
        <v>0</v>
      </c>
      <c r="GL36">
        <f t="shared" si="28"/>
        <v>0</v>
      </c>
      <c r="GM36">
        <f t="shared" si="28"/>
        <v>0</v>
      </c>
      <c r="GN36">
        <f t="shared" si="28"/>
        <v>0</v>
      </c>
      <c r="GO36">
        <f t="shared" si="28"/>
        <v>0</v>
      </c>
      <c r="GP36">
        <f t="shared" si="28"/>
        <v>0</v>
      </c>
      <c r="GQ36">
        <f t="shared" si="20"/>
        <v>0</v>
      </c>
      <c r="GR36">
        <f t="shared" ref="GR36:HG52" si="38">COUNTIFS($C$1:$C$9999,$H36,$D$1:$D$9999,GR$6)</f>
        <v>0</v>
      </c>
      <c r="GS36">
        <f t="shared" si="38"/>
        <v>0</v>
      </c>
      <c r="GT36">
        <f t="shared" si="38"/>
        <v>0</v>
      </c>
      <c r="GU36">
        <f t="shared" si="38"/>
        <v>0</v>
      </c>
      <c r="GV36">
        <f t="shared" si="38"/>
        <v>2</v>
      </c>
      <c r="GW36">
        <f t="shared" si="38"/>
        <v>0</v>
      </c>
      <c r="GX36">
        <f t="shared" si="38"/>
        <v>0</v>
      </c>
      <c r="GY36">
        <f t="shared" si="38"/>
        <v>0</v>
      </c>
      <c r="GZ36">
        <f t="shared" si="38"/>
        <v>0</v>
      </c>
      <c r="HA36">
        <f t="shared" si="38"/>
        <v>0</v>
      </c>
      <c r="HB36">
        <f t="shared" si="38"/>
        <v>0</v>
      </c>
      <c r="HC36">
        <f t="shared" si="38"/>
        <v>0</v>
      </c>
      <c r="HD36">
        <f t="shared" si="38"/>
        <v>0</v>
      </c>
      <c r="HE36">
        <f t="shared" si="38"/>
        <v>0</v>
      </c>
      <c r="HF36">
        <f t="shared" si="38"/>
        <v>0</v>
      </c>
      <c r="HG36">
        <f t="shared" si="38"/>
        <v>0</v>
      </c>
      <c r="HH36">
        <f t="shared" si="37"/>
        <v>0</v>
      </c>
      <c r="HI36">
        <f t="shared" si="37"/>
        <v>0</v>
      </c>
      <c r="HJ36">
        <f t="shared" si="37"/>
        <v>0</v>
      </c>
      <c r="HK36">
        <f t="shared" si="21"/>
        <v>0</v>
      </c>
      <c r="HL36">
        <f t="shared" si="21"/>
        <v>0</v>
      </c>
      <c r="HM36">
        <f t="shared" si="22"/>
        <v>0</v>
      </c>
      <c r="HN36">
        <f t="shared" si="22"/>
        <v>0</v>
      </c>
      <c r="HP36" s="4">
        <f t="shared" si="5"/>
        <v>8</v>
      </c>
    </row>
    <row r="37" spans="1:224" ht="15.75" thickBot="1" x14ac:dyDescent="0.25">
      <c r="A37" s="11" t="s">
        <v>217</v>
      </c>
      <c r="B37" s="11" t="s">
        <v>231</v>
      </c>
      <c r="C37" s="12" t="s">
        <v>101</v>
      </c>
      <c r="D37" s="12" t="s">
        <v>104</v>
      </c>
      <c r="H37" s="2" t="s">
        <v>43</v>
      </c>
      <c r="I37">
        <f t="shared" si="29"/>
        <v>0</v>
      </c>
      <c r="J37">
        <f t="shared" si="29"/>
        <v>0</v>
      </c>
      <c r="K37">
        <f t="shared" si="29"/>
        <v>0</v>
      </c>
      <c r="L37">
        <f t="shared" si="29"/>
        <v>0</v>
      </c>
      <c r="M37">
        <f t="shared" si="29"/>
        <v>0</v>
      </c>
      <c r="N37">
        <f t="shared" si="29"/>
        <v>0</v>
      </c>
      <c r="O37">
        <f t="shared" si="29"/>
        <v>0</v>
      </c>
      <c r="P37">
        <f t="shared" si="29"/>
        <v>0</v>
      </c>
      <c r="Q37">
        <f t="shared" si="29"/>
        <v>0</v>
      </c>
      <c r="R37">
        <f t="shared" si="29"/>
        <v>0</v>
      </c>
      <c r="S37">
        <f t="shared" si="29"/>
        <v>0</v>
      </c>
      <c r="T37">
        <f t="shared" si="29"/>
        <v>0</v>
      </c>
      <c r="U37">
        <f t="shared" si="29"/>
        <v>0</v>
      </c>
      <c r="V37">
        <f t="shared" si="29"/>
        <v>0</v>
      </c>
      <c r="W37">
        <f t="shared" si="29"/>
        <v>0</v>
      </c>
      <c r="X37">
        <f t="shared" si="29"/>
        <v>0</v>
      </c>
      <c r="Y37">
        <f t="shared" si="23"/>
        <v>0</v>
      </c>
      <c r="Z37">
        <f t="shared" si="23"/>
        <v>0</v>
      </c>
      <c r="AA37">
        <f t="shared" si="23"/>
        <v>0</v>
      </c>
      <c r="AB37">
        <f t="shared" si="23"/>
        <v>0</v>
      </c>
      <c r="AC37">
        <f t="shared" si="23"/>
        <v>0</v>
      </c>
      <c r="AD37">
        <f t="shared" si="23"/>
        <v>0</v>
      </c>
      <c r="AE37">
        <f t="shared" si="23"/>
        <v>0</v>
      </c>
      <c r="AF37">
        <f t="shared" si="23"/>
        <v>0</v>
      </c>
      <c r="AG37" s="5">
        <f t="shared" si="35"/>
        <v>0</v>
      </c>
      <c r="AH37">
        <f t="shared" si="35"/>
        <v>0</v>
      </c>
      <c r="AI37">
        <f t="shared" si="35"/>
        <v>0</v>
      </c>
      <c r="AJ37">
        <f t="shared" si="35"/>
        <v>0</v>
      </c>
      <c r="AK37">
        <f t="shared" si="35"/>
        <v>1</v>
      </c>
      <c r="AL37">
        <f t="shared" si="35"/>
        <v>0</v>
      </c>
      <c r="AM37">
        <f t="shared" si="35"/>
        <v>0</v>
      </c>
      <c r="AN37">
        <f t="shared" si="35"/>
        <v>2</v>
      </c>
      <c r="AO37">
        <f t="shared" si="35"/>
        <v>0</v>
      </c>
      <c r="AP37">
        <f t="shared" si="35"/>
        <v>0</v>
      </c>
      <c r="AQ37">
        <f t="shared" si="35"/>
        <v>0</v>
      </c>
      <c r="AR37">
        <f t="shared" si="35"/>
        <v>0</v>
      </c>
      <c r="AS37">
        <f t="shared" si="35"/>
        <v>0</v>
      </c>
      <c r="AT37">
        <f t="shared" si="35"/>
        <v>0</v>
      </c>
      <c r="AU37">
        <f t="shared" si="35"/>
        <v>0</v>
      </c>
      <c r="AV37">
        <f t="shared" si="35"/>
        <v>0</v>
      </c>
      <c r="AW37">
        <f t="shared" si="30"/>
        <v>0</v>
      </c>
      <c r="AX37">
        <f t="shared" si="30"/>
        <v>0</v>
      </c>
      <c r="AY37">
        <f t="shared" si="30"/>
        <v>0</v>
      </c>
      <c r="AZ37">
        <f t="shared" si="30"/>
        <v>0</v>
      </c>
      <c r="BA37">
        <f t="shared" si="30"/>
        <v>0</v>
      </c>
      <c r="BB37">
        <f t="shared" si="30"/>
        <v>0</v>
      </c>
      <c r="BC37">
        <f t="shared" si="30"/>
        <v>0</v>
      </c>
      <c r="BD37">
        <f t="shared" si="24"/>
        <v>0</v>
      </c>
      <c r="BE37">
        <f t="shared" si="24"/>
        <v>0</v>
      </c>
      <c r="BF37">
        <f t="shared" si="24"/>
        <v>0</v>
      </c>
      <c r="BG37">
        <f t="shared" si="24"/>
        <v>0</v>
      </c>
      <c r="BH37">
        <f t="shared" si="24"/>
        <v>0</v>
      </c>
      <c r="BI37">
        <f t="shared" si="24"/>
        <v>0</v>
      </c>
      <c r="BJ37">
        <f t="shared" si="24"/>
        <v>0</v>
      </c>
      <c r="BK37" s="5">
        <f t="shared" si="24"/>
        <v>0</v>
      </c>
      <c r="BL37">
        <f t="shared" si="24"/>
        <v>0</v>
      </c>
      <c r="BM37">
        <f t="shared" si="24"/>
        <v>0</v>
      </c>
      <c r="BN37">
        <f t="shared" si="24"/>
        <v>0</v>
      </c>
      <c r="BO37">
        <f t="shared" si="24"/>
        <v>0</v>
      </c>
      <c r="BP37">
        <f t="shared" si="24"/>
        <v>0</v>
      </c>
      <c r="BQ37">
        <f t="shared" si="24"/>
        <v>0</v>
      </c>
      <c r="BR37">
        <f t="shared" si="24"/>
        <v>0</v>
      </c>
      <c r="BS37">
        <f t="shared" si="24"/>
        <v>0</v>
      </c>
      <c r="BT37">
        <f t="shared" si="14"/>
        <v>0</v>
      </c>
      <c r="BU37">
        <f t="shared" si="36"/>
        <v>0</v>
      </c>
      <c r="BV37">
        <f t="shared" si="36"/>
        <v>0</v>
      </c>
      <c r="BW37">
        <f t="shared" si="36"/>
        <v>0</v>
      </c>
      <c r="BX37">
        <f t="shared" si="36"/>
        <v>0</v>
      </c>
      <c r="BY37">
        <f t="shared" si="36"/>
        <v>0</v>
      </c>
      <c r="BZ37">
        <f t="shared" si="36"/>
        <v>0</v>
      </c>
      <c r="CA37">
        <f t="shared" si="36"/>
        <v>0</v>
      </c>
      <c r="CB37">
        <f t="shared" si="36"/>
        <v>0</v>
      </c>
      <c r="CC37">
        <f t="shared" si="36"/>
        <v>0</v>
      </c>
      <c r="CD37">
        <f t="shared" si="36"/>
        <v>0</v>
      </c>
      <c r="CE37">
        <f t="shared" si="36"/>
        <v>0</v>
      </c>
      <c r="CF37">
        <f t="shared" si="36"/>
        <v>0</v>
      </c>
      <c r="CG37">
        <f t="shared" si="36"/>
        <v>0</v>
      </c>
      <c r="CH37">
        <f t="shared" si="36"/>
        <v>0</v>
      </c>
      <c r="CI37">
        <f t="shared" si="36"/>
        <v>0</v>
      </c>
      <c r="CJ37">
        <f t="shared" si="36"/>
        <v>0</v>
      </c>
      <c r="CK37">
        <f t="shared" si="31"/>
        <v>0</v>
      </c>
      <c r="CL37">
        <f t="shared" si="31"/>
        <v>0</v>
      </c>
      <c r="CM37">
        <f t="shared" si="31"/>
        <v>0</v>
      </c>
      <c r="CN37">
        <f t="shared" si="31"/>
        <v>0</v>
      </c>
      <c r="CO37">
        <f t="shared" si="31"/>
        <v>0</v>
      </c>
      <c r="CP37">
        <f t="shared" si="31"/>
        <v>0</v>
      </c>
      <c r="CQ37" s="5">
        <f t="shared" si="31"/>
        <v>0</v>
      </c>
      <c r="CR37">
        <f t="shared" si="31"/>
        <v>0</v>
      </c>
      <c r="CS37" s="5">
        <f t="shared" si="31"/>
        <v>1</v>
      </c>
      <c r="CT37">
        <f t="shared" si="31"/>
        <v>0</v>
      </c>
      <c r="CU37">
        <f t="shared" si="31"/>
        <v>0</v>
      </c>
      <c r="CV37">
        <f t="shared" si="31"/>
        <v>0</v>
      </c>
      <c r="CW37">
        <f t="shared" si="31"/>
        <v>0</v>
      </c>
      <c r="CX37">
        <f t="shared" si="32"/>
        <v>0</v>
      </c>
      <c r="CY37">
        <f t="shared" si="32"/>
        <v>0</v>
      </c>
      <c r="CZ37">
        <f t="shared" si="32"/>
        <v>0</v>
      </c>
      <c r="DA37">
        <f t="shared" si="32"/>
        <v>0</v>
      </c>
      <c r="DB37">
        <f t="shared" si="32"/>
        <v>0</v>
      </c>
      <c r="DC37">
        <f t="shared" si="32"/>
        <v>0</v>
      </c>
      <c r="DD37">
        <f t="shared" si="32"/>
        <v>0</v>
      </c>
      <c r="DE37">
        <f t="shared" si="32"/>
        <v>0</v>
      </c>
      <c r="DF37">
        <f t="shared" si="32"/>
        <v>0</v>
      </c>
      <c r="DG37">
        <f t="shared" si="32"/>
        <v>0</v>
      </c>
      <c r="DH37">
        <f t="shared" si="32"/>
        <v>0</v>
      </c>
      <c r="DI37">
        <f t="shared" si="32"/>
        <v>0</v>
      </c>
      <c r="DJ37">
        <f t="shared" si="32"/>
        <v>0</v>
      </c>
      <c r="DK37">
        <f t="shared" si="32"/>
        <v>0</v>
      </c>
      <c r="DL37">
        <f t="shared" si="32"/>
        <v>0</v>
      </c>
      <c r="DM37">
        <f t="shared" si="32"/>
        <v>0</v>
      </c>
      <c r="DN37">
        <f t="shared" si="25"/>
        <v>0</v>
      </c>
      <c r="DO37">
        <f t="shared" si="16"/>
        <v>0</v>
      </c>
      <c r="DP37">
        <f t="shared" si="33"/>
        <v>0</v>
      </c>
      <c r="DQ37">
        <f t="shared" si="33"/>
        <v>0</v>
      </c>
      <c r="DR37">
        <f t="shared" si="33"/>
        <v>0</v>
      </c>
      <c r="DS37">
        <f t="shared" si="33"/>
        <v>0</v>
      </c>
      <c r="DT37">
        <f t="shared" si="33"/>
        <v>0</v>
      </c>
      <c r="DU37">
        <f t="shared" si="33"/>
        <v>0</v>
      </c>
      <c r="DV37">
        <f t="shared" si="33"/>
        <v>0</v>
      </c>
      <c r="DW37">
        <f t="shared" si="33"/>
        <v>0</v>
      </c>
      <c r="DX37">
        <f t="shared" si="33"/>
        <v>0</v>
      </c>
      <c r="DY37">
        <f t="shared" si="33"/>
        <v>0</v>
      </c>
      <c r="DZ37">
        <f t="shared" si="33"/>
        <v>0</v>
      </c>
      <c r="EA37">
        <f t="shared" si="33"/>
        <v>0</v>
      </c>
      <c r="EB37">
        <f t="shared" si="33"/>
        <v>0</v>
      </c>
      <c r="EC37">
        <f t="shared" si="33"/>
        <v>0</v>
      </c>
      <c r="ED37">
        <f t="shared" si="33"/>
        <v>0</v>
      </c>
      <c r="EE37">
        <f t="shared" si="33"/>
        <v>0</v>
      </c>
      <c r="EF37">
        <f t="shared" si="26"/>
        <v>0</v>
      </c>
      <c r="EG37">
        <f t="shared" si="26"/>
        <v>0</v>
      </c>
      <c r="EH37">
        <f t="shared" si="26"/>
        <v>0</v>
      </c>
      <c r="EI37">
        <f t="shared" si="26"/>
        <v>0</v>
      </c>
      <c r="EJ37">
        <f t="shared" si="26"/>
        <v>0</v>
      </c>
      <c r="EK37">
        <f t="shared" si="26"/>
        <v>0</v>
      </c>
      <c r="EL37">
        <f t="shared" si="26"/>
        <v>0</v>
      </c>
      <c r="EM37">
        <f t="shared" si="26"/>
        <v>0</v>
      </c>
      <c r="EN37">
        <f t="shared" si="26"/>
        <v>0</v>
      </c>
      <c r="EO37">
        <f t="shared" si="26"/>
        <v>0</v>
      </c>
      <c r="EP37">
        <f t="shared" si="26"/>
        <v>0</v>
      </c>
      <c r="EQ37">
        <f t="shared" si="26"/>
        <v>0</v>
      </c>
      <c r="ER37">
        <f t="shared" si="26"/>
        <v>0</v>
      </c>
      <c r="ES37">
        <f t="shared" si="26"/>
        <v>0</v>
      </c>
      <c r="ET37">
        <f t="shared" si="26"/>
        <v>0</v>
      </c>
      <c r="EU37">
        <f t="shared" si="27"/>
        <v>0</v>
      </c>
      <c r="EV37">
        <f t="shared" si="27"/>
        <v>0</v>
      </c>
      <c r="EW37">
        <f t="shared" si="27"/>
        <v>0</v>
      </c>
      <c r="EX37">
        <f t="shared" si="27"/>
        <v>0</v>
      </c>
      <c r="EY37">
        <f t="shared" si="27"/>
        <v>0</v>
      </c>
      <c r="EZ37">
        <f t="shared" si="27"/>
        <v>0</v>
      </c>
      <c r="FA37">
        <f t="shared" si="27"/>
        <v>0</v>
      </c>
      <c r="FB37">
        <f t="shared" si="27"/>
        <v>0</v>
      </c>
      <c r="FC37">
        <f t="shared" si="27"/>
        <v>0</v>
      </c>
      <c r="FD37">
        <f t="shared" si="27"/>
        <v>0</v>
      </c>
      <c r="FE37">
        <f t="shared" si="27"/>
        <v>0</v>
      </c>
      <c r="FF37">
        <f t="shared" si="27"/>
        <v>0</v>
      </c>
      <c r="FG37">
        <f t="shared" si="27"/>
        <v>0</v>
      </c>
      <c r="FH37">
        <f t="shared" si="27"/>
        <v>0</v>
      </c>
      <c r="FI37">
        <f t="shared" si="27"/>
        <v>0</v>
      </c>
      <c r="FJ37">
        <f t="shared" si="27"/>
        <v>0</v>
      </c>
      <c r="FK37">
        <f t="shared" si="18"/>
        <v>0</v>
      </c>
      <c r="FL37">
        <f t="shared" si="34"/>
        <v>0</v>
      </c>
      <c r="FM37">
        <f t="shared" si="34"/>
        <v>0</v>
      </c>
      <c r="FN37">
        <f t="shared" si="34"/>
        <v>0</v>
      </c>
      <c r="FO37">
        <f t="shared" si="34"/>
        <v>0</v>
      </c>
      <c r="FP37">
        <f t="shared" si="34"/>
        <v>0</v>
      </c>
      <c r="FQ37">
        <f t="shared" si="34"/>
        <v>0</v>
      </c>
      <c r="FR37">
        <f t="shared" si="34"/>
        <v>0</v>
      </c>
      <c r="FS37">
        <f t="shared" si="34"/>
        <v>0</v>
      </c>
      <c r="FT37">
        <f t="shared" si="34"/>
        <v>0</v>
      </c>
      <c r="FU37">
        <f t="shared" si="34"/>
        <v>0</v>
      </c>
      <c r="FV37">
        <f t="shared" si="34"/>
        <v>0</v>
      </c>
      <c r="FW37">
        <f t="shared" si="34"/>
        <v>0</v>
      </c>
      <c r="FX37">
        <f t="shared" si="34"/>
        <v>0</v>
      </c>
      <c r="FY37">
        <f t="shared" si="34"/>
        <v>0</v>
      </c>
      <c r="FZ37">
        <f t="shared" si="34"/>
        <v>0</v>
      </c>
      <c r="GA37">
        <f t="shared" si="34"/>
        <v>0</v>
      </c>
      <c r="GB37">
        <f t="shared" si="28"/>
        <v>0</v>
      </c>
      <c r="GC37">
        <f t="shared" si="28"/>
        <v>0</v>
      </c>
      <c r="GD37">
        <f t="shared" si="28"/>
        <v>0</v>
      </c>
      <c r="GE37">
        <f t="shared" si="28"/>
        <v>0</v>
      </c>
      <c r="GF37">
        <f t="shared" si="28"/>
        <v>0</v>
      </c>
      <c r="GG37">
        <f t="shared" si="28"/>
        <v>0</v>
      </c>
      <c r="GH37">
        <f t="shared" si="28"/>
        <v>0</v>
      </c>
      <c r="GI37">
        <f t="shared" si="28"/>
        <v>0</v>
      </c>
      <c r="GJ37">
        <f t="shared" si="28"/>
        <v>0</v>
      </c>
      <c r="GK37">
        <f t="shared" si="28"/>
        <v>0</v>
      </c>
      <c r="GL37">
        <f t="shared" si="28"/>
        <v>0</v>
      </c>
      <c r="GM37">
        <f t="shared" si="28"/>
        <v>0</v>
      </c>
      <c r="GN37">
        <f t="shared" si="28"/>
        <v>0</v>
      </c>
      <c r="GO37">
        <f t="shared" si="28"/>
        <v>0</v>
      </c>
      <c r="GP37">
        <f t="shared" si="28"/>
        <v>0</v>
      </c>
      <c r="GQ37">
        <f t="shared" si="20"/>
        <v>0</v>
      </c>
      <c r="GR37">
        <f t="shared" si="38"/>
        <v>0</v>
      </c>
      <c r="GS37">
        <f t="shared" si="38"/>
        <v>0</v>
      </c>
      <c r="GT37">
        <f t="shared" si="38"/>
        <v>0</v>
      </c>
      <c r="GU37">
        <f t="shared" si="38"/>
        <v>0</v>
      </c>
      <c r="GV37">
        <f t="shared" si="38"/>
        <v>0</v>
      </c>
      <c r="GW37">
        <f t="shared" si="38"/>
        <v>0</v>
      </c>
      <c r="GX37">
        <f t="shared" si="38"/>
        <v>0</v>
      </c>
      <c r="GY37">
        <f t="shared" si="38"/>
        <v>0</v>
      </c>
      <c r="GZ37">
        <f t="shared" si="38"/>
        <v>0</v>
      </c>
      <c r="HA37">
        <f t="shared" si="38"/>
        <v>0</v>
      </c>
      <c r="HB37">
        <f t="shared" si="38"/>
        <v>0</v>
      </c>
      <c r="HC37">
        <f t="shared" si="38"/>
        <v>0</v>
      </c>
      <c r="HD37">
        <f t="shared" si="38"/>
        <v>0</v>
      </c>
      <c r="HE37">
        <f t="shared" si="38"/>
        <v>0</v>
      </c>
      <c r="HF37">
        <f t="shared" si="38"/>
        <v>0</v>
      </c>
      <c r="HG37">
        <f t="shared" si="38"/>
        <v>0</v>
      </c>
      <c r="HH37">
        <f t="shared" si="37"/>
        <v>0</v>
      </c>
      <c r="HI37">
        <f t="shared" si="37"/>
        <v>0</v>
      </c>
      <c r="HJ37">
        <f t="shared" si="37"/>
        <v>0</v>
      </c>
      <c r="HK37">
        <f t="shared" si="21"/>
        <v>0</v>
      </c>
      <c r="HL37">
        <f t="shared" si="21"/>
        <v>0</v>
      </c>
      <c r="HM37">
        <f t="shared" si="22"/>
        <v>0</v>
      </c>
      <c r="HN37">
        <f t="shared" si="22"/>
        <v>0</v>
      </c>
      <c r="HP37" s="4">
        <f t="shared" si="5"/>
        <v>4</v>
      </c>
    </row>
    <row r="38" spans="1:224" ht="15.75" thickBot="1" x14ac:dyDescent="0.25">
      <c r="A38" s="11" t="s">
        <v>217</v>
      </c>
      <c r="B38" s="11" t="s">
        <v>231</v>
      </c>
      <c r="C38" s="12" t="s">
        <v>101</v>
      </c>
      <c r="D38" s="12" t="s">
        <v>104</v>
      </c>
      <c r="H38" s="2" t="s">
        <v>44</v>
      </c>
      <c r="I38">
        <f t="shared" si="29"/>
        <v>0</v>
      </c>
      <c r="J38">
        <f t="shared" si="29"/>
        <v>0</v>
      </c>
      <c r="K38">
        <f t="shared" si="29"/>
        <v>0</v>
      </c>
      <c r="L38">
        <f t="shared" si="29"/>
        <v>0</v>
      </c>
      <c r="M38">
        <f t="shared" si="29"/>
        <v>0</v>
      </c>
      <c r="N38">
        <f t="shared" si="29"/>
        <v>0</v>
      </c>
      <c r="O38">
        <f t="shared" si="29"/>
        <v>0</v>
      </c>
      <c r="P38">
        <f t="shared" si="29"/>
        <v>0</v>
      </c>
      <c r="Q38">
        <f t="shared" si="29"/>
        <v>0</v>
      </c>
      <c r="R38">
        <f t="shared" si="29"/>
        <v>0</v>
      </c>
      <c r="S38">
        <f t="shared" si="29"/>
        <v>0</v>
      </c>
      <c r="T38">
        <f t="shared" si="29"/>
        <v>0</v>
      </c>
      <c r="U38">
        <f t="shared" si="29"/>
        <v>0</v>
      </c>
      <c r="V38">
        <f t="shared" si="29"/>
        <v>0</v>
      </c>
      <c r="W38">
        <f t="shared" si="29"/>
        <v>0</v>
      </c>
      <c r="X38">
        <f t="shared" si="29"/>
        <v>0</v>
      </c>
      <c r="Y38">
        <f t="shared" si="23"/>
        <v>4</v>
      </c>
      <c r="Z38">
        <f t="shared" si="23"/>
        <v>0</v>
      </c>
      <c r="AA38">
        <f t="shared" si="23"/>
        <v>0</v>
      </c>
      <c r="AB38">
        <f t="shared" si="23"/>
        <v>0</v>
      </c>
      <c r="AC38">
        <f t="shared" si="23"/>
        <v>0</v>
      </c>
      <c r="AD38">
        <f t="shared" si="23"/>
        <v>0</v>
      </c>
      <c r="AE38">
        <f t="shared" si="23"/>
        <v>0</v>
      </c>
      <c r="AF38">
        <f t="shared" si="23"/>
        <v>0</v>
      </c>
      <c r="AG38" s="5">
        <f t="shared" si="35"/>
        <v>0</v>
      </c>
      <c r="AH38">
        <f t="shared" si="35"/>
        <v>0</v>
      </c>
      <c r="AI38">
        <f t="shared" si="35"/>
        <v>1</v>
      </c>
      <c r="AJ38">
        <f t="shared" si="35"/>
        <v>0</v>
      </c>
      <c r="AK38">
        <f t="shared" si="35"/>
        <v>1</v>
      </c>
      <c r="AL38">
        <f t="shared" si="35"/>
        <v>0</v>
      </c>
      <c r="AM38">
        <f t="shared" si="35"/>
        <v>1</v>
      </c>
      <c r="AN38">
        <f t="shared" si="35"/>
        <v>0</v>
      </c>
      <c r="AO38">
        <f t="shared" si="35"/>
        <v>0</v>
      </c>
      <c r="AP38">
        <f t="shared" si="35"/>
        <v>0</v>
      </c>
      <c r="AQ38">
        <f t="shared" si="35"/>
        <v>0</v>
      </c>
      <c r="AR38">
        <f t="shared" si="35"/>
        <v>1</v>
      </c>
      <c r="AS38">
        <f t="shared" si="35"/>
        <v>0</v>
      </c>
      <c r="AT38">
        <f t="shared" si="35"/>
        <v>1</v>
      </c>
      <c r="AU38">
        <f t="shared" si="35"/>
        <v>0</v>
      </c>
      <c r="AV38">
        <f t="shared" si="35"/>
        <v>0</v>
      </c>
      <c r="AW38">
        <f t="shared" si="30"/>
        <v>0</v>
      </c>
      <c r="AX38">
        <f t="shared" si="30"/>
        <v>0</v>
      </c>
      <c r="AY38">
        <f t="shared" si="30"/>
        <v>0</v>
      </c>
      <c r="AZ38">
        <f t="shared" si="30"/>
        <v>0</v>
      </c>
      <c r="BA38">
        <f t="shared" si="30"/>
        <v>0</v>
      </c>
      <c r="BB38">
        <f t="shared" si="30"/>
        <v>1</v>
      </c>
      <c r="BC38">
        <f t="shared" si="30"/>
        <v>0</v>
      </c>
      <c r="BD38">
        <f t="shared" si="24"/>
        <v>0</v>
      </c>
      <c r="BE38">
        <f t="shared" si="24"/>
        <v>0</v>
      </c>
      <c r="BF38">
        <f t="shared" si="24"/>
        <v>0</v>
      </c>
      <c r="BG38">
        <f t="shared" si="24"/>
        <v>0</v>
      </c>
      <c r="BH38">
        <f t="shared" si="24"/>
        <v>0</v>
      </c>
      <c r="BI38">
        <f t="shared" si="24"/>
        <v>0</v>
      </c>
      <c r="BJ38">
        <f t="shared" si="24"/>
        <v>0</v>
      </c>
      <c r="BK38" s="5">
        <f t="shared" si="24"/>
        <v>0</v>
      </c>
      <c r="BL38">
        <f t="shared" si="24"/>
        <v>0</v>
      </c>
      <c r="BM38">
        <f t="shared" si="24"/>
        <v>0</v>
      </c>
      <c r="BN38">
        <f t="shared" si="24"/>
        <v>0</v>
      </c>
      <c r="BO38">
        <f t="shared" si="24"/>
        <v>0</v>
      </c>
      <c r="BP38">
        <f t="shared" si="24"/>
        <v>0</v>
      </c>
      <c r="BQ38">
        <f t="shared" si="24"/>
        <v>0</v>
      </c>
      <c r="BR38">
        <f t="shared" si="24"/>
        <v>0</v>
      </c>
      <c r="BS38">
        <f t="shared" si="24"/>
        <v>0</v>
      </c>
      <c r="BT38">
        <f t="shared" si="14"/>
        <v>0</v>
      </c>
      <c r="BU38">
        <f t="shared" si="36"/>
        <v>0</v>
      </c>
      <c r="BV38">
        <f t="shared" si="36"/>
        <v>0</v>
      </c>
      <c r="BW38">
        <f t="shared" si="36"/>
        <v>0</v>
      </c>
      <c r="BX38">
        <f t="shared" si="36"/>
        <v>0</v>
      </c>
      <c r="BY38">
        <f t="shared" si="36"/>
        <v>0</v>
      </c>
      <c r="BZ38">
        <f t="shared" si="36"/>
        <v>0</v>
      </c>
      <c r="CA38">
        <f t="shared" si="36"/>
        <v>0</v>
      </c>
      <c r="CB38">
        <f t="shared" si="36"/>
        <v>0</v>
      </c>
      <c r="CC38">
        <f t="shared" si="36"/>
        <v>0</v>
      </c>
      <c r="CD38">
        <f t="shared" si="36"/>
        <v>0</v>
      </c>
      <c r="CE38">
        <f t="shared" si="36"/>
        <v>0</v>
      </c>
      <c r="CF38">
        <f t="shared" si="36"/>
        <v>0</v>
      </c>
      <c r="CG38">
        <f t="shared" si="36"/>
        <v>0</v>
      </c>
      <c r="CH38">
        <f t="shared" si="36"/>
        <v>0</v>
      </c>
      <c r="CI38">
        <f t="shared" si="36"/>
        <v>0</v>
      </c>
      <c r="CJ38">
        <f t="shared" si="36"/>
        <v>0</v>
      </c>
      <c r="CK38">
        <f t="shared" si="31"/>
        <v>0</v>
      </c>
      <c r="CL38">
        <f t="shared" si="31"/>
        <v>0</v>
      </c>
      <c r="CM38">
        <f t="shared" si="31"/>
        <v>0</v>
      </c>
      <c r="CN38">
        <f t="shared" si="31"/>
        <v>0</v>
      </c>
      <c r="CO38">
        <f t="shared" si="31"/>
        <v>0</v>
      </c>
      <c r="CP38">
        <f t="shared" si="31"/>
        <v>0</v>
      </c>
      <c r="CQ38" s="5">
        <f t="shared" si="31"/>
        <v>0</v>
      </c>
      <c r="CR38">
        <f t="shared" si="31"/>
        <v>0</v>
      </c>
      <c r="CS38" s="5">
        <f t="shared" si="31"/>
        <v>2</v>
      </c>
      <c r="CT38">
        <f t="shared" si="31"/>
        <v>0</v>
      </c>
      <c r="CU38">
        <f t="shared" si="31"/>
        <v>0</v>
      </c>
      <c r="CV38">
        <f t="shared" si="31"/>
        <v>0</v>
      </c>
      <c r="CW38">
        <f t="shared" si="31"/>
        <v>0</v>
      </c>
      <c r="CX38">
        <f t="shared" si="32"/>
        <v>0</v>
      </c>
      <c r="CY38">
        <f t="shared" si="32"/>
        <v>0</v>
      </c>
      <c r="CZ38">
        <f t="shared" si="32"/>
        <v>0</v>
      </c>
      <c r="DA38">
        <f t="shared" si="32"/>
        <v>0</v>
      </c>
      <c r="DB38">
        <f t="shared" si="32"/>
        <v>0</v>
      </c>
      <c r="DC38">
        <f t="shared" si="32"/>
        <v>0</v>
      </c>
      <c r="DD38">
        <f t="shared" si="32"/>
        <v>0</v>
      </c>
      <c r="DE38">
        <f t="shared" si="32"/>
        <v>5</v>
      </c>
      <c r="DF38">
        <f t="shared" si="32"/>
        <v>0</v>
      </c>
      <c r="DG38">
        <f t="shared" si="32"/>
        <v>0</v>
      </c>
      <c r="DH38">
        <f t="shared" si="32"/>
        <v>0</v>
      </c>
      <c r="DI38">
        <f t="shared" si="32"/>
        <v>0</v>
      </c>
      <c r="DJ38">
        <f t="shared" si="32"/>
        <v>0</v>
      </c>
      <c r="DK38">
        <f t="shared" si="32"/>
        <v>0</v>
      </c>
      <c r="DL38">
        <f t="shared" si="32"/>
        <v>0</v>
      </c>
      <c r="DM38">
        <f t="shared" si="32"/>
        <v>0</v>
      </c>
      <c r="DN38">
        <f t="shared" si="25"/>
        <v>0</v>
      </c>
      <c r="DO38">
        <f t="shared" si="16"/>
        <v>0</v>
      </c>
      <c r="DP38">
        <f t="shared" si="33"/>
        <v>0</v>
      </c>
      <c r="DQ38">
        <f t="shared" si="33"/>
        <v>0</v>
      </c>
      <c r="DR38">
        <f t="shared" si="33"/>
        <v>0</v>
      </c>
      <c r="DS38">
        <f t="shared" si="33"/>
        <v>0</v>
      </c>
      <c r="DT38">
        <f t="shared" si="33"/>
        <v>0</v>
      </c>
      <c r="DU38">
        <f t="shared" si="33"/>
        <v>0</v>
      </c>
      <c r="DV38">
        <f t="shared" si="33"/>
        <v>0</v>
      </c>
      <c r="DW38">
        <f t="shared" si="33"/>
        <v>0</v>
      </c>
      <c r="DX38">
        <f t="shared" si="33"/>
        <v>0</v>
      </c>
      <c r="DY38">
        <f t="shared" si="33"/>
        <v>0</v>
      </c>
      <c r="DZ38">
        <f t="shared" si="33"/>
        <v>0</v>
      </c>
      <c r="EA38">
        <f t="shared" si="33"/>
        <v>0</v>
      </c>
      <c r="EB38">
        <f t="shared" si="33"/>
        <v>0</v>
      </c>
      <c r="EC38">
        <f t="shared" si="33"/>
        <v>0</v>
      </c>
      <c r="ED38">
        <f t="shared" si="33"/>
        <v>0</v>
      </c>
      <c r="EE38">
        <f t="shared" si="33"/>
        <v>0</v>
      </c>
      <c r="EF38">
        <f t="shared" si="26"/>
        <v>0</v>
      </c>
      <c r="EG38">
        <f t="shared" si="26"/>
        <v>0</v>
      </c>
      <c r="EH38">
        <f t="shared" si="26"/>
        <v>0</v>
      </c>
      <c r="EI38">
        <f t="shared" si="26"/>
        <v>0</v>
      </c>
      <c r="EJ38">
        <f t="shared" si="26"/>
        <v>0</v>
      </c>
      <c r="EK38">
        <f t="shared" si="26"/>
        <v>0</v>
      </c>
      <c r="EL38">
        <f t="shared" si="26"/>
        <v>0</v>
      </c>
      <c r="EM38">
        <f t="shared" si="26"/>
        <v>0</v>
      </c>
      <c r="EN38">
        <f t="shared" si="26"/>
        <v>0</v>
      </c>
      <c r="EO38">
        <f t="shared" si="26"/>
        <v>0</v>
      </c>
      <c r="EP38">
        <f t="shared" si="26"/>
        <v>0</v>
      </c>
      <c r="EQ38">
        <f t="shared" si="26"/>
        <v>0</v>
      </c>
      <c r="ER38">
        <f t="shared" si="26"/>
        <v>0</v>
      </c>
      <c r="ES38">
        <f t="shared" si="26"/>
        <v>0</v>
      </c>
      <c r="ET38">
        <f t="shared" si="26"/>
        <v>0</v>
      </c>
      <c r="EU38">
        <f t="shared" si="27"/>
        <v>0</v>
      </c>
      <c r="EV38">
        <f t="shared" si="27"/>
        <v>0</v>
      </c>
      <c r="EW38">
        <f t="shared" si="27"/>
        <v>0</v>
      </c>
      <c r="EX38">
        <f t="shared" si="27"/>
        <v>0</v>
      </c>
      <c r="EY38">
        <f t="shared" si="27"/>
        <v>0</v>
      </c>
      <c r="EZ38">
        <f t="shared" si="27"/>
        <v>0</v>
      </c>
      <c r="FA38">
        <f t="shared" si="27"/>
        <v>0</v>
      </c>
      <c r="FB38">
        <f t="shared" si="27"/>
        <v>0</v>
      </c>
      <c r="FC38">
        <f t="shared" si="27"/>
        <v>0</v>
      </c>
      <c r="FD38">
        <f t="shared" si="27"/>
        <v>0</v>
      </c>
      <c r="FE38">
        <f t="shared" si="27"/>
        <v>0</v>
      </c>
      <c r="FF38">
        <f t="shared" si="27"/>
        <v>0</v>
      </c>
      <c r="FG38">
        <f t="shared" si="27"/>
        <v>0</v>
      </c>
      <c r="FH38">
        <f t="shared" si="27"/>
        <v>0</v>
      </c>
      <c r="FI38">
        <f t="shared" si="27"/>
        <v>0</v>
      </c>
      <c r="FJ38">
        <f t="shared" si="27"/>
        <v>0</v>
      </c>
      <c r="FK38">
        <f t="shared" si="18"/>
        <v>0</v>
      </c>
      <c r="FL38">
        <f t="shared" si="34"/>
        <v>0</v>
      </c>
      <c r="FM38">
        <f t="shared" si="34"/>
        <v>0</v>
      </c>
      <c r="FN38">
        <f t="shared" si="34"/>
        <v>0</v>
      </c>
      <c r="FO38">
        <f t="shared" si="34"/>
        <v>0</v>
      </c>
      <c r="FP38">
        <f t="shared" si="34"/>
        <v>0</v>
      </c>
      <c r="FQ38">
        <f t="shared" si="34"/>
        <v>0</v>
      </c>
      <c r="FR38">
        <f t="shared" si="34"/>
        <v>0</v>
      </c>
      <c r="FS38">
        <f t="shared" si="34"/>
        <v>0</v>
      </c>
      <c r="FT38">
        <f t="shared" si="34"/>
        <v>0</v>
      </c>
      <c r="FU38">
        <f t="shared" si="34"/>
        <v>0</v>
      </c>
      <c r="FV38">
        <f t="shared" si="34"/>
        <v>0</v>
      </c>
      <c r="FW38">
        <f t="shared" si="34"/>
        <v>0</v>
      </c>
      <c r="FX38">
        <f t="shared" si="34"/>
        <v>0</v>
      </c>
      <c r="FY38">
        <f t="shared" si="34"/>
        <v>0</v>
      </c>
      <c r="FZ38">
        <f t="shared" si="34"/>
        <v>0</v>
      </c>
      <c r="GA38">
        <f t="shared" si="34"/>
        <v>0</v>
      </c>
      <c r="GB38">
        <f t="shared" si="28"/>
        <v>0</v>
      </c>
      <c r="GC38">
        <f t="shared" si="28"/>
        <v>0</v>
      </c>
      <c r="GD38">
        <f t="shared" si="28"/>
        <v>0</v>
      </c>
      <c r="GE38">
        <f t="shared" si="28"/>
        <v>0</v>
      </c>
      <c r="GF38">
        <f t="shared" si="28"/>
        <v>0</v>
      </c>
      <c r="GG38">
        <f t="shared" si="28"/>
        <v>0</v>
      </c>
      <c r="GH38">
        <f t="shared" si="28"/>
        <v>0</v>
      </c>
      <c r="GI38">
        <f t="shared" si="28"/>
        <v>0</v>
      </c>
      <c r="GJ38">
        <f t="shared" si="28"/>
        <v>0</v>
      </c>
      <c r="GK38">
        <f t="shared" si="28"/>
        <v>0</v>
      </c>
      <c r="GL38">
        <f t="shared" si="28"/>
        <v>0</v>
      </c>
      <c r="GM38">
        <f t="shared" si="28"/>
        <v>0</v>
      </c>
      <c r="GN38">
        <f t="shared" si="28"/>
        <v>0</v>
      </c>
      <c r="GO38">
        <f t="shared" si="28"/>
        <v>0</v>
      </c>
      <c r="GP38">
        <f t="shared" si="28"/>
        <v>0</v>
      </c>
      <c r="GQ38">
        <f t="shared" si="20"/>
        <v>0</v>
      </c>
      <c r="GR38">
        <f t="shared" si="38"/>
        <v>0</v>
      </c>
      <c r="GS38">
        <f t="shared" si="38"/>
        <v>0</v>
      </c>
      <c r="GT38">
        <f t="shared" si="38"/>
        <v>0</v>
      </c>
      <c r="GU38">
        <f t="shared" si="38"/>
        <v>0</v>
      </c>
      <c r="GV38">
        <f t="shared" si="38"/>
        <v>0</v>
      </c>
      <c r="GW38">
        <f t="shared" si="38"/>
        <v>0</v>
      </c>
      <c r="GX38">
        <f t="shared" si="38"/>
        <v>0</v>
      </c>
      <c r="GY38">
        <f t="shared" si="38"/>
        <v>0</v>
      </c>
      <c r="GZ38">
        <f t="shared" si="38"/>
        <v>0</v>
      </c>
      <c r="HA38">
        <f t="shared" si="38"/>
        <v>0</v>
      </c>
      <c r="HB38">
        <f t="shared" si="38"/>
        <v>0</v>
      </c>
      <c r="HC38">
        <f t="shared" si="38"/>
        <v>0</v>
      </c>
      <c r="HD38">
        <f t="shared" si="38"/>
        <v>0</v>
      </c>
      <c r="HE38">
        <f t="shared" si="38"/>
        <v>0</v>
      </c>
      <c r="HF38">
        <f t="shared" si="38"/>
        <v>0</v>
      </c>
      <c r="HG38">
        <f t="shared" si="38"/>
        <v>0</v>
      </c>
      <c r="HH38">
        <f t="shared" si="37"/>
        <v>0</v>
      </c>
      <c r="HI38">
        <f t="shared" si="37"/>
        <v>0</v>
      </c>
      <c r="HJ38">
        <f t="shared" si="37"/>
        <v>0</v>
      </c>
      <c r="HK38">
        <f t="shared" si="21"/>
        <v>0</v>
      </c>
      <c r="HL38">
        <f t="shared" si="21"/>
        <v>0</v>
      </c>
      <c r="HM38">
        <f t="shared" si="22"/>
        <v>0</v>
      </c>
      <c r="HN38">
        <f t="shared" si="22"/>
        <v>0</v>
      </c>
      <c r="HP38" s="4">
        <f t="shared" si="5"/>
        <v>17</v>
      </c>
    </row>
    <row r="39" spans="1:224" ht="15.75" thickBot="1" x14ac:dyDescent="0.25">
      <c r="A39" s="11" t="s">
        <v>217</v>
      </c>
      <c r="B39" s="11" t="s">
        <v>231</v>
      </c>
      <c r="C39" s="12" t="s">
        <v>101</v>
      </c>
      <c r="D39" s="12" t="s">
        <v>104</v>
      </c>
      <c r="H39" s="2" t="s">
        <v>45</v>
      </c>
      <c r="I39">
        <f t="shared" si="29"/>
        <v>0</v>
      </c>
      <c r="J39">
        <f t="shared" si="29"/>
        <v>0</v>
      </c>
      <c r="K39">
        <f t="shared" si="29"/>
        <v>0</v>
      </c>
      <c r="L39">
        <f t="shared" si="29"/>
        <v>0</v>
      </c>
      <c r="M39">
        <f t="shared" si="29"/>
        <v>0</v>
      </c>
      <c r="N39">
        <f t="shared" si="29"/>
        <v>0</v>
      </c>
      <c r="O39">
        <f t="shared" si="29"/>
        <v>0</v>
      </c>
      <c r="P39">
        <f t="shared" si="29"/>
        <v>0</v>
      </c>
      <c r="Q39">
        <f t="shared" si="29"/>
        <v>0</v>
      </c>
      <c r="R39">
        <f t="shared" si="29"/>
        <v>0</v>
      </c>
      <c r="S39">
        <f t="shared" si="29"/>
        <v>0</v>
      </c>
      <c r="T39">
        <f t="shared" si="29"/>
        <v>0</v>
      </c>
      <c r="U39">
        <f t="shared" si="29"/>
        <v>0</v>
      </c>
      <c r="V39">
        <f t="shared" si="29"/>
        <v>0</v>
      </c>
      <c r="W39">
        <f t="shared" si="29"/>
        <v>0</v>
      </c>
      <c r="X39">
        <f t="shared" si="29"/>
        <v>0</v>
      </c>
      <c r="Y39">
        <f t="shared" si="23"/>
        <v>0</v>
      </c>
      <c r="Z39">
        <f t="shared" si="23"/>
        <v>0</v>
      </c>
      <c r="AA39">
        <f t="shared" si="23"/>
        <v>0</v>
      </c>
      <c r="AB39">
        <f t="shared" si="23"/>
        <v>0</v>
      </c>
      <c r="AC39">
        <f t="shared" si="23"/>
        <v>0</v>
      </c>
      <c r="AD39">
        <f t="shared" si="23"/>
        <v>0</v>
      </c>
      <c r="AE39">
        <f t="shared" si="23"/>
        <v>0</v>
      </c>
      <c r="AF39">
        <f t="shared" si="23"/>
        <v>0</v>
      </c>
      <c r="AG39" s="5">
        <f t="shared" si="35"/>
        <v>0</v>
      </c>
      <c r="AH39">
        <f t="shared" si="35"/>
        <v>0</v>
      </c>
      <c r="AI39">
        <f t="shared" si="35"/>
        <v>0</v>
      </c>
      <c r="AJ39">
        <f t="shared" si="35"/>
        <v>0</v>
      </c>
      <c r="AK39">
        <f t="shared" si="35"/>
        <v>3</v>
      </c>
      <c r="AL39">
        <f t="shared" si="35"/>
        <v>0</v>
      </c>
      <c r="AM39">
        <f t="shared" si="35"/>
        <v>0</v>
      </c>
      <c r="AN39">
        <f t="shared" si="35"/>
        <v>0</v>
      </c>
      <c r="AO39">
        <f t="shared" si="35"/>
        <v>0</v>
      </c>
      <c r="AP39">
        <f t="shared" si="35"/>
        <v>0</v>
      </c>
      <c r="AQ39">
        <f t="shared" si="35"/>
        <v>0</v>
      </c>
      <c r="AR39">
        <f t="shared" si="35"/>
        <v>0</v>
      </c>
      <c r="AS39">
        <f t="shared" si="35"/>
        <v>0</v>
      </c>
      <c r="AT39">
        <f t="shared" si="35"/>
        <v>0</v>
      </c>
      <c r="AU39">
        <f t="shared" si="35"/>
        <v>0</v>
      </c>
      <c r="AV39">
        <f t="shared" si="35"/>
        <v>0</v>
      </c>
      <c r="AW39">
        <f t="shared" si="30"/>
        <v>0</v>
      </c>
      <c r="AX39">
        <f t="shared" si="30"/>
        <v>0</v>
      </c>
      <c r="AY39">
        <f t="shared" si="30"/>
        <v>0</v>
      </c>
      <c r="AZ39">
        <f t="shared" si="30"/>
        <v>0</v>
      </c>
      <c r="BA39">
        <f t="shared" si="30"/>
        <v>0</v>
      </c>
      <c r="BB39">
        <f t="shared" si="30"/>
        <v>0</v>
      </c>
      <c r="BC39">
        <f t="shared" si="30"/>
        <v>0</v>
      </c>
      <c r="BD39">
        <f t="shared" si="24"/>
        <v>0</v>
      </c>
      <c r="BE39">
        <f t="shared" si="24"/>
        <v>0</v>
      </c>
      <c r="BF39">
        <f t="shared" si="24"/>
        <v>0</v>
      </c>
      <c r="BG39">
        <f t="shared" si="24"/>
        <v>0</v>
      </c>
      <c r="BH39">
        <f t="shared" si="24"/>
        <v>0</v>
      </c>
      <c r="BI39">
        <f t="shared" si="24"/>
        <v>0</v>
      </c>
      <c r="BJ39">
        <f t="shared" si="24"/>
        <v>0</v>
      </c>
      <c r="BK39" s="5">
        <f t="shared" si="24"/>
        <v>0</v>
      </c>
      <c r="BL39">
        <f t="shared" si="24"/>
        <v>0</v>
      </c>
      <c r="BM39">
        <f t="shared" si="24"/>
        <v>0</v>
      </c>
      <c r="BN39">
        <f t="shared" si="24"/>
        <v>0</v>
      </c>
      <c r="BO39">
        <f t="shared" si="24"/>
        <v>0</v>
      </c>
      <c r="BP39">
        <f t="shared" si="24"/>
        <v>0</v>
      </c>
      <c r="BQ39">
        <f t="shared" si="24"/>
        <v>0</v>
      </c>
      <c r="BR39">
        <f t="shared" si="24"/>
        <v>0</v>
      </c>
      <c r="BS39">
        <f t="shared" si="24"/>
        <v>0</v>
      </c>
      <c r="BT39">
        <f t="shared" si="14"/>
        <v>0</v>
      </c>
      <c r="BU39">
        <f t="shared" si="36"/>
        <v>0</v>
      </c>
      <c r="BV39">
        <f t="shared" si="36"/>
        <v>0</v>
      </c>
      <c r="BW39">
        <f t="shared" si="36"/>
        <v>0</v>
      </c>
      <c r="BX39">
        <f t="shared" si="36"/>
        <v>0</v>
      </c>
      <c r="BY39">
        <f t="shared" si="36"/>
        <v>0</v>
      </c>
      <c r="BZ39">
        <f t="shared" si="36"/>
        <v>0</v>
      </c>
      <c r="CA39">
        <f t="shared" si="36"/>
        <v>0</v>
      </c>
      <c r="CB39">
        <f t="shared" si="36"/>
        <v>0</v>
      </c>
      <c r="CC39">
        <f t="shared" si="36"/>
        <v>0</v>
      </c>
      <c r="CD39">
        <f t="shared" si="36"/>
        <v>0</v>
      </c>
      <c r="CE39">
        <f t="shared" si="36"/>
        <v>0</v>
      </c>
      <c r="CF39">
        <f t="shared" si="36"/>
        <v>0</v>
      </c>
      <c r="CG39">
        <f t="shared" si="36"/>
        <v>0</v>
      </c>
      <c r="CH39">
        <f t="shared" si="36"/>
        <v>0</v>
      </c>
      <c r="CI39">
        <f t="shared" si="36"/>
        <v>0</v>
      </c>
      <c r="CJ39">
        <f t="shared" si="36"/>
        <v>0</v>
      </c>
      <c r="CK39">
        <f t="shared" si="31"/>
        <v>0</v>
      </c>
      <c r="CL39">
        <f t="shared" si="31"/>
        <v>0</v>
      </c>
      <c r="CM39">
        <f t="shared" si="31"/>
        <v>0</v>
      </c>
      <c r="CN39">
        <f t="shared" si="31"/>
        <v>0</v>
      </c>
      <c r="CO39">
        <f t="shared" si="31"/>
        <v>0</v>
      </c>
      <c r="CP39">
        <f t="shared" si="31"/>
        <v>0</v>
      </c>
      <c r="CQ39" s="5">
        <f t="shared" si="31"/>
        <v>0</v>
      </c>
      <c r="CR39">
        <f t="shared" si="31"/>
        <v>0</v>
      </c>
      <c r="CS39" s="5">
        <f t="shared" si="31"/>
        <v>1</v>
      </c>
      <c r="CT39">
        <f t="shared" si="31"/>
        <v>0</v>
      </c>
      <c r="CU39">
        <f t="shared" si="31"/>
        <v>0</v>
      </c>
      <c r="CV39">
        <f t="shared" si="31"/>
        <v>0</v>
      </c>
      <c r="CW39">
        <f t="shared" si="31"/>
        <v>0</v>
      </c>
      <c r="CX39">
        <f t="shared" si="32"/>
        <v>0</v>
      </c>
      <c r="CY39">
        <f t="shared" si="32"/>
        <v>0</v>
      </c>
      <c r="CZ39">
        <f t="shared" si="32"/>
        <v>0</v>
      </c>
      <c r="DA39">
        <f t="shared" si="32"/>
        <v>0</v>
      </c>
      <c r="DB39">
        <f t="shared" si="32"/>
        <v>0</v>
      </c>
      <c r="DC39">
        <f t="shared" si="32"/>
        <v>0</v>
      </c>
      <c r="DD39">
        <f t="shared" si="32"/>
        <v>0</v>
      </c>
      <c r="DE39">
        <f t="shared" si="32"/>
        <v>0</v>
      </c>
      <c r="DF39">
        <f t="shared" si="32"/>
        <v>0</v>
      </c>
      <c r="DG39">
        <f t="shared" si="32"/>
        <v>0</v>
      </c>
      <c r="DH39">
        <f t="shared" si="32"/>
        <v>0</v>
      </c>
      <c r="DI39">
        <f t="shared" si="32"/>
        <v>0</v>
      </c>
      <c r="DJ39">
        <f t="shared" si="32"/>
        <v>0</v>
      </c>
      <c r="DK39">
        <f t="shared" si="32"/>
        <v>0</v>
      </c>
      <c r="DL39">
        <f t="shared" si="32"/>
        <v>0</v>
      </c>
      <c r="DM39">
        <f t="shared" si="32"/>
        <v>0</v>
      </c>
      <c r="DN39">
        <f t="shared" si="25"/>
        <v>0</v>
      </c>
      <c r="DO39">
        <f t="shared" si="16"/>
        <v>0</v>
      </c>
      <c r="DP39">
        <f t="shared" si="33"/>
        <v>0</v>
      </c>
      <c r="DQ39">
        <f t="shared" si="33"/>
        <v>0</v>
      </c>
      <c r="DR39">
        <f t="shared" si="33"/>
        <v>0</v>
      </c>
      <c r="DS39">
        <f t="shared" si="33"/>
        <v>0</v>
      </c>
      <c r="DT39">
        <f t="shared" si="33"/>
        <v>0</v>
      </c>
      <c r="DU39">
        <f t="shared" si="33"/>
        <v>0</v>
      </c>
      <c r="DV39">
        <f t="shared" si="33"/>
        <v>0</v>
      </c>
      <c r="DW39">
        <f t="shared" si="33"/>
        <v>0</v>
      </c>
      <c r="DX39">
        <f t="shared" si="33"/>
        <v>0</v>
      </c>
      <c r="DY39">
        <f t="shared" si="33"/>
        <v>0</v>
      </c>
      <c r="DZ39">
        <f t="shared" si="33"/>
        <v>0</v>
      </c>
      <c r="EA39">
        <f t="shared" si="33"/>
        <v>0</v>
      </c>
      <c r="EB39">
        <f t="shared" si="33"/>
        <v>0</v>
      </c>
      <c r="EC39">
        <f t="shared" si="33"/>
        <v>0</v>
      </c>
      <c r="ED39">
        <f t="shared" si="33"/>
        <v>0</v>
      </c>
      <c r="EE39">
        <f t="shared" si="33"/>
        <v>0</v>
      </c>
      <c r="EF39">
        <f t="shared" si="26"/>
        <v>0</v>
      </c>
      <c r="EG39">
        <f t="shared" si="26"/>
        <v>0</v>
      </c>
      <c r="EH39">
        <f t="shared" si="26"/>
        <v>0</v>
      </c>
      <c r="EI39">
        <f t="shared" si="26"/>
        <v>0</v>
      </c>
      <c r="EJ39">
        <f t="shared" si="26"/>
        <v>0</v>
      </c>
      <c r="EK39">
        <f t="shared" si="26"/>
        <v>0</v>
      </c>
      <c r="EL39">
        <f t="shared" si="26"/>
        <v>0</v>
      </c>
      <c r="EM39">
        <f t="shared" si="26"/>
        <v>0</v>
      </c>
      <c r="EN39">
        <f t="shared" si="26"/>
        <v>0</v>
      </c>
      <c r="EO39">
        <f t="shared" si="26"/>
        <v>0</v>
      </c>
      <c r="EP39">
        <f t="shared" si="26"/>
        <v>0</v>
      </c>
      <c r="EQ39">
        <f t="shared" si="26"/>
        <v>0</v>
      </c>
      <c r="ER39">
        <f t="shared" si="26"/>
        <v>0</v>
      </c>
      <c r="ES39">
        <f t="shared" si="26"/>
        <v>0</v>
      </c>
      <c r="ET39">
        <f t="shared" si="26"/>
        <v>0</v>
      </c>
      <c r="EU39">
        <f t="shared" si="27"/>
        <v>0</v>
      </c>
      <c r="EV39">
        <f t="shared" si="27"/>
        <v>0</v>
      </c>
      <c r="EW39">
        <f t="shared" si="27"/>
        <v>0</v>
      </c>
      <c r="EX39">
        <f t="shared" si="27"/>
        <v>0</v>
      </c>
      <c r="EY39">
        <f t="shared" si="27"/>
        <v>0</v>
      </c>
      <c r="EZ39">
        <f t="shared" si="27"/>
        <v>0</v>
      </c>
      <c r="FA39">
        <f t="shared" si="27"/>
        <v>0</v>
      </c>
      <c r="FB39">
        <f t="shared" si="27"/>
        <v>0</v>
      </c>
      <c r="FC39">
        <f t="shared" si="27"/>
        <v>0</v>
      </c>
      <c r="FD39">
        <f t="shared" si="27"/>
        <v>0</v>
      </c>
      <c r="FE39">
        <f t="shared" si="27"/>
        <v>0</v>
      </c>
      <c r="FF39">
        <f t="shared" si="27"/>
        <v>0</v>
      </c>
      <c r="FG39">
        <f t="shared" si="27"/>
        <v>0</v>
      </c>
      <c r="FH39">
        <f t="shared" si="27"/>
        <v>0</v>
      </c>
      <c r="FI39">
        <f t="shared" si="27"/>
        <v>0</v>
      </c>
      <c r="FJ39">
        <f t="shared" si="27"/>
        <v>0</v>
      </c>
      <c r="FK39">
        <f t="shared" si="18"/>
        <v>0</v>
      </c>
      <c r="FL39">
        <f t="shared" si="34"/>
        <v>0</v>
      </c>
      <c r="FM39">
        <f t="shared" si="34"/>
        <v>0</v>
      </c>
      <c r="FN39">
        <f t="shared" si="34"/>
        <v>0</v>
      </c>
      <c r="FO39">
        <f t="shared" si="34"/>
        <v>0</v>
      </c>
      <c r="FP39">
        <f t="shared" si="34"/>
        <v>0</v>
      </c>
      <c r="FQ39">
        <f t="shared" si="34"/>
        <v>0</v>
      </c>
      <c r="FR39">
        <f t="shared" si="34"/>
        <v>0</v>
      </c>
      <c r="FS39">
        <f t="shared" si="34"/>
        <v>0</v>
      </c>
      <c r="FT39">
        <f t="shared" si="34"/>
        <v>0</v>
      </c>
      <c r="FU39">
        <f t="shared" si="34"/>
        <v>0</v>
      </c>
      <c r="FV39">
        <f t="shared" si="34"/>
        <v>0</v>
      </c>
      <c r="FW39">
        <f t="shared" si="34"/>
        <v>0</v>
      </c>
      <c r="FX39">
        <f t="shared" si="34"/>
        <v>0</v>
      </c>
      <c r="FY39">
        <f t="shared" si="34"/>
        <v>0</v>
      </c>
      <c r="FZ39">
        <f t="shared" si="34"/>
        <v>0</v>
      </c>
      <c r="GA39">
        <f t="shared" si="34"/>
        <v>0</v>
      </c>
      <c r="GB39">
        <f t="shared" si="28"/>
        <v>0</v>
      </c>
      <c r="GC39">
        <f t="shared" si="28"/>
        <v>0</v>
      </c>
      <c r="GD39">
        <f t="shared" si="28"/>
        <v>0</v>
      </c>
      <c r="GE39">
        <f t="shared" si="28"/>
        <v>0</v>
      </c>
      <c r="GF39">
        <f t="shared" si="28"/>
        <v>0</v>
      </c>
      <c r="GG39">
        <f t="shared" si="28"/>
        <v>0</v>
      </c>
      <c r="GH39">
        <f t="shared" si="28"/>
        <v>0</v>
      </c>
      <c r="GI39">
        <f t="shared" si="28"/>
        <v>0</v>
      </c>
      <c r="GJ39">
        <f t="shared" si="28"/>
        <v>0</v>
      </c>
      <c r="GK39">
        <f t="shared" si="28"/>
        <v>0</v>
      </c>
      <c r="GL39">
        <f t="shared" si="28"/>
        <v>0</v>
      </c>
      <c r="GM39">
        <f t="shared" si="28"/>
        <v>0</v>
      </c>
      <c r="GN39">
        <f t="shared" si="28"/>
        <v>0</v>
      </c>
      <c r="GO39">
        <f t="shared" si="28"/>
        <v>0</v>
      </c>
      <c r="GP39">
        <f t="shared" si="28"/>
        <v>0</v>
      </c>
      <c r="GQ39">
        <f t="shared" si="20"/>
        <v>0</v>
      </c>
      <c r="GR39">
        <f t="shared" si="38"/>
        <v>0</v>
      </c>
      <c r="GS39">
        <f t="shared" si="38"/>
        <v>0</v>
      </c>
      <c r="GT39">
        <f t="shared" si="38"/>
        <v>0</v>
      </c>
      <c r="GU39">
        <f t="shared" si="38"/>
        <v>0</v>
      </c>
      <c r="GV39">
        <f t="shared" si="38"/>
        <v>0</v>
      </c>
      <c r="GW39">
        <f t="shared" si="38"/>
        <v>0</v>
      </c>
      <c r="GX39">
        <f t="shared" si="38"/>
        <v>0</v>
      </c>
      <c r="GY39">
        <f t="shared" si="38"/>
        <v>0</v>
      </c>
      <c r="GZ39">
        <f t="shared" si="38"/>
        <v>0</v>
      </c>
      <c r="HA39">
        <f t="shared" si="38"/>
        <v>0</v>
      </c>
      <c r="HB39">
        <f t="shared" si="38"/>
        <v>0</v>
      </c>
      <c r="HC39">
        <f t="shared" si="38"/>
        <v>0</v>
      </c>
      <c r="HD39">
        <f t="shared" si="38"/>
        <v>0</v>
      </c>
      <c r="HE39">
        <f t="shared" si="38"/>
        <v>0</v>
      </c>
      <c r="HF39">
        <f t="shared" si="38"/>
        <v>0</v>
      </c>
      <c r="HG39">
        <f t="shared" si="38"/>
        <v>0</v>
      </c>
      <c r="HH39">
        <f t="shared" si="37"/>
        <v>0</v>
      </c>
      <c r="HI39">
        <f t="shared" si="37"/>
        <v>0</v>
      </c>
      <c r="HJ39">
        <f t="shared" si="37"/>
        <v>0</v>
      </c>
      <c r="HK39">
        <f t="shared" si="21"/>
        <v>0</v>
      </c>
      <c r="HL39">
        <f t="shared" si="21"/>
        <v>0</v>
      </c>
      <c r="HM39">
        <f t="shared" si="22"/>
        <v>0</v>
      </c>
      <c r="HN39">
        <f t="shared" si="22"/>
        <v>0</v>
      </c>
      <c r="HP39" s="4">
        <f t="shared" si="5"/>
        <v>4</v>
      </c>
    </row>
    <row r="40" spans="1:224" ht="15.75" thickBot="1" x14ac:dyDescent="0.25">
      <c r="A40" s="11" t="s">
        <v>217</v>
      </c>
      <c r="B40" s="11" t="s">
        <v>267</v>
      </c>
      <c r="C40" s="12" t="s">
        <v>101</v>
      </c>
      <c r="D40" s="12" t="s">
        <v>57</v>
      </c>
      <c r="H40" s="2" t="s">
        <v>46</v>
      </c>
      <c r="I40">
        <f t="shared" si="29"/>
        <v>0</v>
      </c>
      <c r="J40">
        <f t="shared" si="29"/>
        <v>0</v>
      </c>
      <c r="K40">
        <f t="shared" si="29"/>
        <v>0</v>
      </c>
      <c r="L40">
        <f t="shared" si="29"/>
        <v>0</v>
      </c>
      <c r="M40">
        <f t="shared" si="29"/>
        <v>0</v>
      </c>
      <c r="N40">
        <f t="shared" si="29"/>
        <v>0</v>
      </c>
      <c r="O40">
        <f t="shared" si="29"/>
        <v>0</v>
      </c>
      <c r="P40">
        <f t="shared" si="29"/>
        <v>0</v>
      </c>
      <c r="Q40">
        <f t="shared" si="29"/>
        <v>0</v>
      </c>
      <c r="R40">
        <f t="shared" si="29"/>
        <v>0</v>
      </c>
      <c r="S40">
        <f t="shared" si="29"/>
        <v>0</v>
      </c>
      <c r="T40">
        <f t="shared" si="29"/>
        <v>1</v>
      </c>
      <c r="U40">
        <f t="shared" si="29"/>
        <v>0</v>
      </c>
      <c r="V40">
        <f t="shared" si="29"/>
        <v>0</v>
      </c>
      <c r="W40">
        <f t="shared" si="29"/>
        <v>0</v>
      </c>
      <c r="X40">
        <f t="shared" si="29"/>
        <v>0</v>
      </c>
      <c r="Y40">
        <f t="shared" si="23"/>
        <v>4</v>
      </c>
      <c r="Z40">
        <f t="shared" si="23"/>
        <v>0</v>
      </c>
      <c r="AA40">
        <f t="shared" si="23"/>
        <v>0</v>
      </c>
      <c r="AB40">
        <f t="shared" si="23"/>
        <v>0</v>
      </c>
      <c r="AC40">
        <f t="shared" si="23"/>
        <v>0</v>
      </c>
      <c r="AD40">
        <f t="shared" si="23"/>
        <v>0</v>
      </c>
      <c r="AE40">
        <f t="shared" si="23"/>
        <v>0</v>
      </c>
      <c r="AF40">
        <f t="shared" si="23"/>
        <v>0</v>
      </c>
      <c r="AG40" s="5">
        <f t="shared" si="35"/>
        <v>0</v>
      </c>
      <c r="AH40">
        <f t="shared" si="35"/>
        <v>0</v>
      </c>
      <c r="AI40">
        <f t="shared" si="35"/>
        <v>0</v>
      </c>
      <c r="AJ40">
        <f t="shared" si="35"/>
        <v>0</v>
      </c>
      <c r="AK40">
        <f t="shared" si="35"/>
        <v>2</v>
      </c>
      <c r="AL40">
        <f t="shared" si="35"/>
        <v>1</v>
      </c>
      <c r="AM40">
        <f t="shared" si="35"/>
        <v>0</v>
      </c>
      <c r="AN40">
        <f t="shared" si="35"/>
        <v>3</v>
      </c>
      <c r="AO40">
        <f t="shared" si="35"/>
        <v>0</v>
      </c>
      <c r="AP40">
        <f t="shared" si="35"/>
        <v>0</v>
      </c>
      <c r="AQ40">
        <f t="shared" si="35"/>
        <v>0</v>
      </c>
      <c r="AR40">
        <f t="shared" si="35"/>
        <v>0</v>
      </c>
      <c r="AS40">
        <f t="shared" si="35"/>
        <v>0</v>
      </c>
      <c r="AT40">
        <f t="shared" si="35"/>
        <v>0</v>
      </c>
      <c r="AU40">
        <f t="shared" si="35"/>
        <v>0</v>
      </c>
      <c r="AV40">
        <f t="shared" si="35"/>
        <v>0</v>
      </c>
      <c r="AW40">
        <f t="shared" si="30"/>
        <v>0</v>
      </c>
      <c r="AX40">
        <f t="shared" si="30"/>
        <v>0</v>
      </c>
      <c r="AY40">
        <f t="shared" si="30"/>
        <v>0</v>
      </c>
      <c r="AZ40">
        <f t="shared" si="30"/>
        <v>0</v>
      </c>
      <c r="BA40">
        <f t="shared" si="30"/>
        <v>0</v>
      </c>
      <c r="BB40">
        <f t="shared" si="30"/>
        <v>0</v>
      </c>
      <c r="BC40">
        <f t="shared" si="30"/>
        <v>0</v>
      </c>
      <c r="BD40">
        <f t="shared" si="24"/>
        <v>0</v>
      </c>
      <c r="BE40">
        <f t="shared" si="24"/>
        <v>0</v>
      </c>
      <c r="BF40">
        <f t="shared" si="24"/>
        <v>0</v>
      </c>
      <c r="BG40">
        <f t="shared" si="24"/>
        <v>0</v>
      </c>
      <c r="BH40">
        <f t="shared" si="24"/>
        <v>0</v>
      </c>
      <c r="BI40">
        <f t="shared" si="24"/>
        <v>0</v>
      </c>
      <c r="BJ40">
        <f t="shared" si="24"/>
        <v>0</v>
      </c>
      <c r="BK40" s="5">
        <f t="shared" si="24"/>
        <v>0</v>
      </c>
      <c r="BL40">
        <f t="shared" si="24"/>
        <v>0</v>
      </c>
      <c r="BM40">
        <f t="shared" si="24"/>
        <v>0</v>
      </c>
      <c r="BN40">
        <f t="shared" si="24"/>
        <v>0</v>
      </c>
      <c r="BO40">
        <f t="shared" si="24"/>
        <v>0</v>
      </c>
      <c r="BP40">
        <f t="shared" si="24"/>
        <v>0</v>
      </c>
      <c r="BQ40">
        <f t="shared" si="24"/>
        <v>0</v>
      </c>
      <c r="BR40">
        <f t="shared" si="24"/>
        <v>0</v>
      </c>
      <c r="BS40">
        <f t="shared" si="24"/>
        <v>0</v>
      </c>
      <c r="BT40">
        <f t="shared" si="14"/>
        <v>0</v>
      </c>
      <c r="BU40">
        <f t="shared" si="36"/>
        <v>0</v>
      </c>
      <c r="BV40">
        <f t="shared" si="36"/>
        <v>0</v>
      </c>
      <c r="BW40">
        <f t="shared" si="36"/>
        <v>0</v>
      </c>
      <c r="BX40">
        <f t="shared" si="36"/>
        <v>0</v>
      </c>
      <c r="BY40">
        <f t="shared" si="36"/>
        <v>0</v>
      </c>
      <c r="BZ40">
        <f t="shared" si="36"/>
        <v>1</v>
      </c>
      <c r="CA40">
        <f t="shared" si="36"/>
        <v>0</v>
      </c>
      <c r="CB40">
        <f t="shared" si="36"/>
        <v>0</v>
      </c>
      <c r="CC40">
        <f t="shared" si="36"/>
        <v>0</v>
      </c>
      <c r="CD40">
        <f t="shared" si="36"/>
        <v>0</v>
      </c>
      <c r="CE40">
        <f t="shared" si="36"/>
        <v>0</v>
      </c>
      <c r="CF40">
        <f t="shared" si="36"/>
        <v>0</v>
      </c>
      <c r="CG40">
        <f t="shared" si="36"/>
        <v>0</v>
      </c>
      <c r="CH40">
        <f t="shared" si="36"/>
        <v>0</v>
      </c>
      <c r="CI40">
        <f t="shared" si="36"/>
        <v>0</v>
      </c>
      <c r="CJ40">
        <f t="shared" si="36"/>
        <v>0</v>
      </c>
      <c r="CK40">
        <f t="shared" si="31"/>
        <v>0</v>
      </c>
      <c r="CL40">
        <f t="shared" si="31"/>
        <v>0</v>
      </c>
      <c r="CM40">
        <f t="shared" si="31"/>
        <v>0</v>
      </c>
      <c r="CN40">
        <f t="shared" si="31"/>
        <v>0</v>
      </c>
      <c r="CO40">
        <f t="shared" si="31"/>
        <v>0</v>
      </c>
      <c r="CP40">
        <f t="shared" si="31"/>
        <v>0</v>
      </c>
      <c r="CQ40" s="5">
        <f t="shared" si="31"/>
        <v>0</v>
      </c>
      <c r="CR40">
        <f t="shared" si="31"/>
        <v>0</v>
      </c>
      <c r="CS40" s="5">
        <f t="shared" si="31"/>
        <v>0</v>
      </c>
      <c r="CT40">
        <f t="shared" si="31"/>
        <v>0</v>
      </c>
      <c r="CU40">
        <f t="shared" si="31"/>
        <v>0</v>
      </c>
      <c r="CV40">
        <f t="shared" si="31"/>
        <v>0</v>
      </c>
      <c r="CW40">
        <f t="shared" si="31"/>
        <v>0</v>
      </c>
      <c r="CX40">
        <f t="shared" si="32"/>
        <v>0</v>
      </c>
      <c r="CY40">
        <f t="shared" si="32"/>
        <v>1</v>
      </c>
      <c r="CZ40">
        <f t="shared" si="32"/>
        <v>0</v>
      </c>
      <c r="DA40">
        <f t="shared" si="32"/>
        <v>0</v>
      </c>
      <c r="DB40">
        <f t="shared" si="32"/>
        <v>0</v>
      </c>
      <c r="DC40">
        <f t="shared" si="32"/>
        <v>0</v>
      </c>
      <c r="DD40">
        <f t="shared" si="32"/>
        <v>0</v>
      </c>
      <c r="DE40">
        <f t="shared" si="32"/>
        <v>0</v>
      </c>
      <c r="DF40">
        <f t="shared" si="32"/>
        <v>0</v>
      </c>
      <c r="DG40">
        <f t="shared" si="32"/>
        <v>0</v>
      </c>
      <c r="DH40">
        <f t="shared" si="32"/>
        <v>0</v>
      </c>
      <c r="DI40">
        <f t="shared" si="32"/>
        <v>0</v>
      </c>
      <c r="DJ40">
        <f t="shared" si="32"/>
        <v>0</v>
      </c>
      <c r="DK40">
        <f t="shared" si="32"/>
        <v>0</v>
      </c>
      <c r="DL40">
        <f t="shared" si="32"/>
        <v>0</v>
      </c>
      <c r="DM40">
        <f t="shared" si="32"/>
        <v>0</v>
      </c>
      <c r="DN40">
        <f t="shared" si="25"/>
        <v>0</v>
      </c>
      <c r="DO40">
        <f t="shared" si="16"/>
        <v>0</v>
      </c>
      <c r="DP40">
        <f t="shared" si="33"/>
        <v>0</v>
      </c>
      <c r="DQ40">
        <f t="shared" si="33"/>
        <v>0</v>
      </c>
      <c r="DR40">
        <f t="shared" si="33"/>
        <v>0</v>
      </c>
      <c r="DS40">
        <f t="shared" si="33"/>
        <v>0</v>
      </c>
      <c r="DT40">
        <f t="shared" si="33"/>
        <v>0</v>
      </c>
      <c r="DU40">
        <f t="shared" si="33"/>
        <v>0</v>
      </c>
      <c r="DV40">
        <f t="shared" si="33"/>
        <v>0</v>
      </c>
      <c r="DW40">
        <f t="shared" si="33"/>
        <v>0</v>
      </c>
      <c r="DX40">
        <f t="shared" si="33"/>
        <v>0</v>
      </c>
      <c r="DY40">
        <f t="shared" si="33"/>
        <v>0</v>
      </c>
      <c r="DZ40">
        <f t="shared" si="33"/>
        <v>0</v>
      </c>
      <c r="EA40">
        <f t="shared" si="33"/>
        <v>0</v>
      </c>
      <c r="EB40">
        <f t="shared" si="33"/>
        <v>0</v>
      </c>
      <c r="EC40">
        <f t="shared" si="33"/>
        <v>0</v>
      </c>
      <c r="ED40">
        <f t="shared" si="33"/>
        <v>0</v>
      </c>
      <c r="EE40">
        <f t="shared" si="33"/>
        <v>0</v>
      </c>
      <c r="EF40">
        <f t="shared" si="26"/>
        <v>0</v>
      </c>
      <c r="EG40">
        <f t="shared" si="26"/>
        <v>0</v>
      </c>
      <c r="EH40">
        <f t="shared" si="26"/>
        <v>0</v>
      </c>
      <c r="EI40">
        <f t="shared" si="26"/>
        <v>0</v>
      </c>
      <c r="EJ40">
        <f t="shared" si="26"/>
        <v>0</v>
      </c>
      <c r="EK40">
        <f t="shared" si="26"/>
        <v>0</v>
      </c>
      <c r="EL40">
        <f t="shared" si="26"/>
        <v>0</v>
      </c>
      <c r="EM40">
        <f t="shared" si="26"/>
        <v>0</v>
      </c>
      <c r="EN40">
        <f t="shared" si="26"/>
        <v>0</v>
      </c>
      <c r="EO40">
        <f t="shared" si="26"/>
        <v>0</v>
      </c>
      <c r="EP40">
        <f t="shared" si="26"/>
        <v>0</v>
      </c>
      <c r="EQ40">
        <f t="shared" si="26"/>
        <v>0</v>
      </c>
      <c r="ER40">
        <f t="shared" si="26"/>
        <v>0</v>
      </c>
      <c r="ES40">
        <f t="shared" si="26"/>
        <v>0</v>
      </c>
      <c r="ET40">
        <f t="shared" si="26"/>
        <v>0</v>
      </c>
      <c r="EU40">
        <f t="shared" si="27"/>
        <v>0</v>
      </c>
      <c r="EV40">
        <f t="shared" si="27"/>
        <v>0</v>
      </c>
      <c r="EW40">
        <f t="shared" si="27"/>
        <v>0</v>
      </c>
      <c r="EX40">
        <f t="shared" si="27"/>
        <v>0</v>
      </c>
      <c r="EY40">
        <f t="shared" si="27"/>
        <v>0</v>
      </c>
      <c r="EZ40">
        <f t="shared" si="27"/>
        <v>0</v>
      </c>
      <c r="FA40">
        <f t="shared" si="27"/>
        <v>0</v>
      </c>
      <c r="FB40">
        <f t="shared" si="27"/>
        <v>0</v>
      </c>
      <c r="FC40">
        <f t="shared" si="27"/>
        <v>0</v>
      </c>
      <c r="FD40">
        <f t="shared" si="27"/>
        <v>0</v>
      </c>
      <c r="FE40">
        <f t="shared" si="27"/>
        <v>0</v>
      </c>
      <c r="FF40">
        <f t="shared" si="27"/>
        <v>0</v>
      </c>
      <c r="FG40">
        <f t="shared" si="27"/>
        <v>0</v>
      </c>
      <c r="FH40">
        <f t="shared" si="27"/>
        <v>0</v>
      </c>
      <c r="FI40">
        <f t="shared" si="27"/>
        <v>0</v>
      </c>
      <c r="FJ40">
        <f t="shared" si="27"/>
        <v>0</v>
      </c>
      <c r="FK40">
        <f t="shared" si="18"/>
        <v>0</v>
      </c>
      <c r="FL40">
        <f t="shared" si="34"/>
        <v>0</v>
      </c>
      <c r="FM40">
        <f t="shared" si="34"/>
        <v>0</v>
      </c>
      <c r="FN40">
        <f t="shared" si="34"/>
        <v>0</v>
      </c>
      <c r="FO40">
        <f t="shared" si="34"/>
        <v>0</v>
      </c>
      <c r="FP40">
        <f t="shared" si="34"/>
        <v>0</v>
      </c>
      <c r="FQ40">
        <f t="shared" si="34"/>
        <v>0</v>
      </c>
      <c r="FR40">
        <f t="shared" si="34"/>
        <v>0</v>
      </c>
      <c r="FS40">
        <f t="shared" si="34"/>
        <v>0</v>
      </c>
      <c r="FT40">
        <f t="shared" si="34"/>
        <v>0</v>
      </c>
      <c r="FU40">
        <f t="shared" si="34"/>
        <v>0</v>
      </c>
      <c r="FV40">
        <f t="shared" si="34"/>
        <v>0</v>
      </c>
      <c r="FW40">
        <f t="shared" si="34"/>
        <v>0</v>
      </c>
      <c r="FX40">
        <f t="shared" si="34"/>
        <v>0</v>
      </c>
      <c r="FY40">
        <f t="shared" si="34"/>
        <v>0</v>
      </c>
      <c r="FZ40">
        <f t="shared" si="34"/>
        <v>0</v>
      </c>
      <c r="GA40">
        <f t="shared" si="34"/>
        <v>0</v>
      </c>
      <c r="GB40">
        <f t="shared" si="28"/>
        <v>0</v>
      </c>
      <c r="GC40">
        <f t="shared" si="28"/>
        <v>0</v>
      </c>
      <c r="GD40">
        <f t="shared" si="28"/>
        <v>0</v>
      </c>
      <c r="GE40">
        <f t="shared" si="28"/>
        <v>0</v>
      </c>
      <c r="GF40">
        <f t="shared" si="28"/>
        <v>0</v>
      </c>
      <c r="GG40">
        <f t="shared" si="28"/>
        <v>0</v>
      </c>
      <c r="GH40">
        <f t="shared" si="28"/>
        <v>0</v>
      </c>
      <c r="GI40">
        <f t="shared" si="28"/>
        <v>0</v>
      </c>
      <c r="GJ40">
        <f t="shared" si="28"/>
        <v>0</v>
      </c>
      <c r="GK40">
        <f t="shared" si="28"/>
        <v>0</v>
      </c>
      <c r="GL40">
        <f t="shared" si="28"/>
        <v>0</v>
      </c>
      <c r="GM40">
        <f t="shared" si="28"/>
        <v>0</v>
      </c>
      <c r="GN40">
        <f t="shared" si="28"/>
        <v>0</v>
      </c>
      <c r="GO40">
        <f t="shared" si="28"/>
        <v>0</v>
      </c>
      <c r="GP40">
        <f t="shared" si="28"/>
        <v>0</v>
      </c>
      <c r="GQ40">
        <f t="shared" si="20"/>
        <v>0</v>
      </c>
      <c r="GR40">
        <f t="shared" si="38"/>
        <v>0</v>
      </c>
      <c r="GS40">
        <f t="shared" si="38"/>
        <v>0</v>
      </c>
      <c r="GT40">
        <f t="shared" si="38"/>
        <v>0</v>
      </c>
      <c r="GU40">
        <f t="shared" si="38"/>
        <v>0</v>
      </c>
      <c r="GV40">
        <f t="shared" si="38"/>
        <v>0</v>
      </c>
      <c r="GW40">
        <f t="shared" si="38"/>
        <v>0</v>
      </c>
      <c r="GX40">
        <f t="shared" si="38"/>
        <v>0</v>
      </c>
      <c r="GY40">
        <f t="shared" si="38"/>
        <v>0</v>
      </c>
      <c r="GZ40">
        <f t="shared" si="38"/>
        <v>0</v>
      </c>
      <c r="HA40">
        <f t="shared" si="38"/>
        <v>0</v>
      </c>
      <c r="HB40">
        <f t="shared" si="38"/>
        <v>0</v>
      </c>
      <c r="HC40">
        <f t="shared" si="38"/>
        <v>0</v>
      </c>
      <c r="HD40">
        <f t="shared" si="38"/>
        <v>0</v>
      </c>
      <c r="HE40">
        <f t="shared" si="38"/>
        <v>0</v>
      </c>
      <c r="HF40">
        <f t="shared" si="38"/>
        <v>0</v>
      </c>
      <c r="HG40">
        <f t="shared" si="38"/>
        <v>0</v>
      </c>
      <c r="HH40">
        <f t="shared" si="37"/>
        <v>0</v>
      </c>
      <c r="HI40">
        <f t="shared" si="37"/>
        <v>0</v>
      </c>
      <c r="HJ40">
        <f t="shared" si="37"/>
        <v>0</v>
      </c>
      <c r="HK40">
        <f t="shared" si="21"/>
        <v>0</v>
      </c>
      <c r="HL40">
        <f t="shared" si="21"/>
        <v>0</v>
      </c>
      <c r="HM40">
        <f t="shared" si="22"/>
        <v>0</v>
      </c>
      <c r="HN40">
        <f t="shared" si="22"/>
        <v>0</v>
      </c>
      <c r="HP40" s="4">
        <f t="shared" si="5"/>
        <v>13</v>
      </c>
    </row>
    <row r="41" spans="1:224" ht="15.75" thickBot="1" x14ac:dyDescent="0.25">
      <c r="A41" s="11" t="s">
        <v>217</v>
      </c>
      <c r="B41" s="11" t="s">
        <v>271</v>
      </c>
      <c r="C41" s="12" t="s">
        <v>101</v>
      </c>
      <c r="D41" s="12" t="s">
        <v>61</v>
      </c>
      <c r="H41" s="2" t="s">
        <v>47</v>
      </c>
      <c r="I41">
        <f t="shared" si="29"/>
        <v>0</v>
      </c>
      <c r="J41">
        <f t="shared" si="29"/>
        <v>0</v>
      </c>
      <c r="K41">
        <f t="shared" si="29"/>
        <v>0</v>
      </c>
      <c r="L41">
        <f t="shared" si="29"/>
        <v>0</v>
      </c>
      <c r="M41">
        <f t="shared" si="29"/>
        <v>0</v>
      </c>
      <c r="N41">
        <f t="shared" si="29"/>
        <v>0</v>
      </c>
      <c r="O41">
        <f t="shared" si="29"/>
        <v>0</v>
      </c>
      <c r="P41">
        <f t="shared" si="29"/>
        <v>0</v>
      </c>
      <c r="Q41">
        <f t="shared" si="29"/>
        <v>0</v>
      </c>
      <c r="R41">
        <f t="shared" si="29"/>
        <v>0</v>
      </c>
      <c r="S41">
        <f t="shared" si="29"/>
        <v>0</v>
      </c>
      <c r="T41">
        <f t="shared" si="29"/>
        <v>0</v>
      </c>
      <c r="U41">
        <f t="shared" si="29"/>
        <v>0</v>
      </c>
      <c r="V41">
        <f t="shared" si="29"/>
        <v>0</v>
      </c>
      <c r="W41">
        <f t="shared" si="29"/>
        <v>0</v>
      </c>
      <c r="X41">
        <f t="shared" si="29"/>
        <v>0</v>
      </c>
      <c r="Y41">
        <f t="shared" si="23"/>
        <v>0</v>
      </c>
      <c r="Z41">
        <f t="shared" si="23"/>
        <v>0</v>
      </c>
      <c r="AA41">
        <f t="shared" si="23"/>
        <v>0</v>
      </c>
      <c r="AB41">
        <f t="shared" si="23"/>
        <v>0</v>
      </c>
      <c r="AC41">
        <f t="shared" si="23"/>
        <v>0</v>
      </c>
      <c r="AD41">
        <f t="shared" si="23"/>
        <v>0</v>
      </c>
      <c r="AE41">
        <f t="shared" si="23"/>
        <v>0</v>
      </c>
      <c r="AF41">
        <f t="shared" si="23"/>
        <v>0</v>
      </c>
      <c r="AG41" s="5">
        <f t="shared" si="35"/>
        <v>0</v>
      </c>
      <c r="AH41">
        <f t="shared" si="35"/>
        <v>0</v>
      </c>
      <c r="AI41">
        <f t="shared" si="35"/>
        <v>0</v>
      </c>
      <c r="AJ41">
        <f t="shared" si="35"/>
        <v>0</v>
      </c>
      <c r="AK41">
        <f t="shared" si="35"/>
        <v>0</v>
      </c>
      <c r="AL41">
        <f t="shared" si="35"/>
        <v>0</v>
      </c>
      <c r="AM41">
        <f t="shared" si="35"/>
        <v>0</v>
      </c>
      <c r="AN41">
        <f t="shared" si="35"/>
        <v>2</v>
      </c>
      <c r="AO41">
        <f t="shared" si="35"/>
        <v>0</v>
      </c>
      <c r="AP41">
        <f t="shared" si="35"/>
        <v>0</v>
      </c>
      <c r="AQ41">
        <f t="shared" si="35"/>
        <v>0</v>
      </c>
      <c r="AR41">
        <f t="shared" si="35"/>
        <v>0</v>
      </c>
      <c r="AS41">
        <f t="shared" si="35"/>
        <v>0</v>
      </c>
      <c r="AT41">
        <f t="shared" si="35"/>
        <v>0</v>
      </c>
      <c r="AU41">
        <f t="shared" si="35"/>
        <v>0</v>
      </c>
      <c r="AV41">
        <f t="shared" si="35"/>
        <v>0</v>
      </c>
      <c r="AW41">
        <f t="shared" si="30"/>
        <v>0</v>
      </c>
      <c r="AX41">
        <f t="shared" si="30"/>
        <v>0</v>
      </c>
      <c r="AY41">
        <f t="shared" si="30"/>
        <v>0</v>
      </c>
      <c r="AZ41">
        <f t="shared" si="30"/>
        <v>0</v>
      </c>
      <c r="BA41">
        <f t="shared" si="30"/>
        <v>0</v>
      </c>
      <c r="BB41">
        <f t="shared" si="30"/>
        <v>0</v>
      </c>
      <c r="BC41">
        <f t="shared" si="30"/>
        <v>0</v>
      </c>
      <c r="BD41">
        <f t="shared" si="24"/>
        <v>0</v>
      </c>
      <c r="BE41">
        <f t="shared" si="24"/>
        <v>0</v>
      </c>
      <c r="BF41">
        <f t="shared" si="24"/>
        <v>0</v>
      </c>
      <c r="BG41">
        <f t="shared" si="24"/>
        <v>0</v>
      </c>
      <c r="BH41">
        <f t="shared" si="24"/>
        <v>0</v>
      </c>
      <c r="BI41">
        <f t="shared" si="24"/>
        <v>0</v>
      </c>
      <c r="BJ41">
        <f t="shared" si="24"/>
        <v>0</v>
      </c>
      <c r="BK41" s="5">
        <f t="shared" si="24"/>
        <v>0</v>
      </c>
      <c r="BL41">
        <f t="shared" si="24"/>
        <v>0</v>
      </c>
      <c r="BM41">
        <f t="shared" si="24"/>
        <v>0</v>
      </c>
      <c r="BN41">
        <f t="shared" si="24"/>
        <v>0</v>
      </c>
      <c r="BO41">
        <f t="shared" si="24"/>
        <v>0</v>
      </c>
      <c r="BP41">
        <f t="shared" si="24"/>
        <v>0</v>
      </c>
      <c r="BQ41">
        <f t="shared" si="24"/>
        <v>0</v>
      </c>
      <c r="BR41">
        <f t="shared" si="24"/>
        <v>0</v>
      </c>
      <c r="BS41">
        <f t="shared" si="24"/>
        <v>0</v>
      </c>
      <c r="BT41">
        <f t="shared" si="14"/>
        <v>0</v>
      </c>
      <c r="BU41">
        <f t="shared" si="36"/>
        <v>0</v>
      </c>
      <c r="BV41">
        <f t="shared" si="36"/>
        <v>0</v>
      </c>
      <c r="BW41">
        <f t="shared" si="36"/>
        <v>0</v>
      </c>
      <c r="BX41">
        <f t="shared" si="36"/>
        <v>0</v>
      </c>
      <c r="BY41">
        <f t="shared" si="36"/>
        <v>0</v>
      </c>
      <c r="BZ41">
        <f t="shared" si="36"/>
        <v>0</v>
      </c>
      <c r="CA41">
        <f t="shared" si="36"/>
        <v>0</v>
      </c>
      <c r="CB41">
        <f t="shared" si="36"/>
        <v>0</v>
      </c>
      <c r="CC41">
        <f t="shared" si="36"/>
        <v>0</v>
      </c>
      <c r="CD41">
        <f t="shared" si="36"/>
        <v>0</v>
      </c>
      <c r="CE41">
        <f t="shared" si="36"/>
        <v>0</v>
      </c>
      <c r="CF41">
        <f t="shared" si="36"/>
        <v>0</v>
      </c>
      <c r="CG41">
        <f t="shared" si="36"/>
        <v>0</v>
      </c>
      <c r="CH41">
        <f t="shared" si="36"/>
        <v>0</v>
      </c>
      <c r="CI41">
        <f t="shared" si="36"/>
        <v>0</v>
      </c>
      <c r="CJ41">
        <f t="shared" si="36"/>
        <v>0</v>
      </c>
      <c r="CK41">
        <f t="shared" si="31"/>
        <v>0</v>
      </c>
      <c r="CL41">
        <f t="shared" si="31"/>
        <v>0</v>
      </c>
      <c r="CM41">
        <f t="shared" si="31"/>
        <v>0</v>
      </c>
      <c r="CN41">
        <f t="shared" si="31"/>
        <v>0</v>
      </c>
      <c r="CO41">
        <f t="shared" si="31"/>
        <v>0</v>
      </c>
      <c r="CP41">
        <f t="shared" si="31"/>
        <v>0</v>
      </c>
      <c r="CQ41" s="5">
        <f t="shared" si="31"/>
        <v>0</v>
      </c>
      <c r="CR41">
        <f t="shared" si="31"/>
        <v>0</v>
      </c>
      <c r="CS41" s="5">
        <f t="shared" si="31"/>
        <v>0</v>
      </c>
      <c r="CT41">
        <f t="shared" si="31"/>
        <v>0</v>
      </c>
      <c r="CU41">
        <f t="shared" si="31"/>
        <v>0</v>
      </c>
      <c r="CV41">
        <f t="shared" si="31"/>
        <v>0</v>
      </c>
      <c r="CW41">
        <f t="shared" si="31"/>
        <v>0</v>
      </c>
      <c r="CX41">
        <f t="shared" si="32"/>
        <v>0</v>
      </c>
      <c r="CY41">
        <f t="shared" si="32"/>
        <v>0</v>
      </c>
      <c r="CZ41">
        <f t="shared" si="32"/>
        <v>0</v>
      </c>
      <c r="DA41">
        <f t="shared" si="32"/>
        <v>0</v>
      </c>
      <c r="DB41">
        <f t="shared" si="32"/>
        <v>0</v>
      </c>
      <c r="DC41">
        <f t="shared" si="32"/>
        <v>0</v>
      </c>
      <c r="DD41">
        <f t="shared" si="32"/>
        <v>0</v>
      </c>
      <c r="DE41">
        <f t="shared" si="32"/>
        <v>0</v>
      </c>
      <c r="DF41">
        <f t="shared" si="32"/>
        <v>0</v>
      </c>
      <c r="DG41">
        <f t="shared" si="32"/>
        <v>0</v>
      </c>
      <c r="DH41">
        <f t="shared" si="32"/>
        <v>0</v>
      </c>
      <c r="DI41">
        <f t="shared" si="32"/>
        <v>0</v>
      </c>
      <c r="DJ41">
        <f t="shared" si="32"/>
        <v>0</v>
      </c>
      <c r="DK41">
        <f t="shared" si="32"/>
        <v>0</v>
      </c>
      <c r="DL41">
        <f t="shared" si="32"/>
        <v>0</v>
      </c>
      <c r="DM41">
        <f t="shared" si="32"/>
        <v>0</v>
      </c>
      <c r="DN41">
        <f t="shared" si="25"/>
        <v>0</v>
      </c>
      <c r="DO41">
        <f t="shared" si="16"/>
        <v>0</v>
      </c>
      <c r="DP41">
        <f t="shared" si="33"/>
        <v>0</v>
      </c>
      <c r="DQ41">
        <f t="shared" si="33"/>
        <v>0</v>
      </c>
      <c r="DR41">
        <f t="shared" si="33"/>
        <v>0</v>
      </c>
      <c r="DS41">
        <f t="shared" si="33"/>
        <v>0</v>
      </c>
      <c r="DT41">
        <f t="shared" si="33"/>
        <v>0</v>
      </c>
      <c r="DU41">
        <f t="shared" si="33"/>
        <v>0</v>
      </c>
      <c r="DV41">
        <f t="shared" si="33"/>
        <v>0</v>
      </c>
      <c r="DW41">
        <f t="shared" si="33"/>
        <v>0</v>
      </c>
      <c r="DX41">
        <f t="shared" si="33"/>
        <v>0</v>
      </c>
      <c r="DY41">
        <f t="shared" si="33"/>
        <v>0</v>
      </c>
      <c r="DZ41">
        <f t="shared" si="33"/>
        <v>0</v>
      </c>
      <c r="EA41">
        <f t="shared" si="33"/>
        <v>0</v>
      </c>
      <c r="EB41">
        <f t="shared" si="33"/>
        <v>0</v>
      </c>
      <c r="EC41">
        <f t="shared" si="33"/>
        <v>0</v>
      </c>
      <c r="ED41">
        <f t="shared" si="33"/>
        <v>0</v>
      </c>
      <c r="EE41">
        <f t="shared" si="33"/>
        <v>0</v>
      </c>
      <c r="EF41">
        <f t="shared" si="26"/>
        <v>0</v>
      </c>
      <c r="EG41">
        <f t="shared" si="26"/>
        <v>0</v>
      </c>
      <c r="EH41">
        <f t="shared" si="26"/>
        <v>0</v>
      </c>
      <c r="EI41">
        <f t="shared" si="26"/>
        <v>0</v>
      </c>
      <c r="EJ41">
        <f t="shared" si="26"/>
        <v>0</v>
      </c>
      <c r="EK41">
        <f t="shared" si="26"/>
        <v>0</v>
      </c>
      <c r="EL41">
        <f t="shared" si="26"/>
        <v>0</v>
      </c>
      <c r="EM41">
        <f t="shared" si="26"/>
        <v>0</v>
      </c>
      <c r="EN41">
        <f t="shared" si="26"/>
        <v>0</v>
      </c>
      <c r="EO41">
        <f t="shared" si="26"/>
        <v>0</v>
      </c>
      <c r="EP41">
        <f t="shared" si="26"/>
        <v>0</v>
      </c>
      <c r="EQ41">
        <f t="shared" si="26"/>
        <v>0</v>
      </c>
      <c r="ER41">
        <f t="shared" si="26"/>
        <v>0</v>
      </c>
      <c r="ES41">
        <f t="shared" si="26"/>
        <v>0</v>
      </c>
      <c r="ET41">
        <f t="shared" si="26"/>
        <v>0</v>
      </c>
      <c r="EU41">
        <f t="shared" si="27"/>
        <v>0</v>
      </c>
      <c r="EV41">
        <f t="shared" si="27"/>
        <v>0</v>
      </c>
      <c r="EW41">
        <f t="shared" si="27"/>
        <v>0</v>
      </c>
      <c r="EX41">
        <f t="shared" si="27"/>
        <v>0</v>
      </c>
      <c r="EY41">
        <f t="shared" si="27"/>
        <v>0</v>
      </c>
      <c r="EZ41">
        <f t="shared" si="27"/>
        <v>0</v>
      </c>
      <c r="FA41">
        <f t="shared" si="27"/>
        <v>0</v>
      </c>
      <c r="FB41">
        <f t="shared" si="27"/>
        <v>0</v>
      </c>
      <c r="FC41">
        <f t="shared" si="27"/>
        <v>0</v>
      </c>
      <c r="FD41">
        <f t="shared" si="27"/>
        <v>0</v>
      </c>
      <c r="FE41">
        <f t="shared" si="27"/>
        <v>0</v>
      </c>
      <c r="FF41">
        <f t="shared" si="27"/>
        <v>0</v>
      </c>
      <c r="FG41">
        <f t="shared" si="27"/>
        <v>0</v>
      </c>
      <c r="FH41">
        <f t="shared" si="27"/>
        <v>0</v>
      </c>
      <c r="FI41">
        <f t="shared" si="27"/>
        <v>0</v>
      </c>
      <c r="FJ41">
        <f t="shared" si="27"/>
        <v>0</v>
      </c>
      <c r="FK41">
        <f t="shared" si="18"/>
        <v>0</v>
      </c>
      <c r="FL41">
        <f t="shared" si="34"/>
        <v>0</v>
      </c>
      <c r="FM41">
        <f t="shared" si="34"/>
        <v>0</v>
      </c>
      <c r="FN41">
        <f t="shared" si="34"/>
        <v>0</v>
      </c>
      <c r="FO41">
        <f t="shared" si="34"/>
        <v>0</v>
      </c>
      <c r="FP41">
        <f t="shared" si="34"/>
        <v>0</v>
      </c>
      <c r="FQ41">
        <f t="shared" si="34"/>
        <v>0</v>
      </c>
      <c r="FR41">
        <f t="shared" si="34"/>
        <v>0</v>
      </c>
      <c r="FS41">
        <f t="shared" si="34"/>
        <v>0</v>
      </c>
      <c r="FT41">
        <f t="shared" si="34"/>
        <v>0</v>
      </c>
      <c r="FU41">
        <f t="shared" si="34"/>
        <v>0</v>
      </c>
      <c r="FV41">
        <f t="shared" si="34"/>
        <v>0</v>
      </c>
      <c r="FW41">
        <f t="shared" si="34"/>
        <v>0</v>
      </c>
      <c r="FX41">
        <f t="shared" si="34"/>
        <v>0</v>
      </c>
      <c r="FY41">
        <f t="shared" si="34"/>
        <v>0</v>
      </c>
      <c r="FZ41">
        <f t="shared" si="34"/>
        <v>0</v>
      </c>
      <c r="GA41">
        <f t="shared" si="34"/>
        <v>0</v>
      </c>
      <c r="GB41">
        <f t="shared" si="28"/>
        <v>0</v>
      </c>
      <c r="GC41">
        <f t="shared" si="28"/>
        <v>0</v>
      </c>
      <c r="GD41">
        <f t="shared" si="28"/>
        <v>0</v>
      </c>
      <c r="GE41">
        <f t="shared" si="28"/>
        <v>0</v>
      </c>
      <c r="GF41">
        <f t="shared" si="28"/>
        <v>0</v>
      </c>
      <c r="GG41">
        <f t="shared" si="28"/>
        <v>0</v>
      </c>
      <c r="GH41">
        <f t="shared" si="28"/>
        <v>0</v>
      </c>
      <c r="GI41">
        <f t="shared" si="28"/>
        <v>0</v>
      </c>
      <c r="GJ41">
        <f t="shared" si="28"/>
        <v>0</v>
      </c>
      <c r="GK41">
        <f t="shared" si="28"/>
        <v>0</v>
      </c>
      <c r="GL41">
        <f t="shared" si="28"/>
        <v>0</v>
      </c>
      <c r="GM41">
        <f t="shared" si="28"/>
        <v>0</v>
      </c>
      <c r="GN41">
        <f t="shared" si="28"/>
        <v>0</v>
      </c>
      <c r="GO41">
        <f t="shared" si="28"/>
        <v>0</v>
      </c>
      <c r="GP41">
        <f t="shared" si="28"/>
        <v>0</v>
      </c>
      <c r="GQ41">
        <f t="shared" si="20"/>
        <v>0</v>
      </c>
      <c r="GR41">
        <f t="shared" si="38"/>
        <v>0</v>
      </c>
      <c r="GS41">
        <f t="shared" si="38"/>
        <v>0</v>
      </c>
      <c r="GT41">
        <f t="shared" si="38"/>
        <v>0</v>
      </c>
      <c r="GU41">
        <f t="shared" si="38"/>
        <v>0</v>
      </c>
      <c r="GV41">
        <f t="shared" si="38"/>
        <v>0</v>
      </c>
      <c r="GW41">
        <f t="shared" si="38"/>
        <v>0</v>
      </c>
      <c r="GX41">
        <f t="shared" si="38"/>
        <v>0</v>
      </c>
      <c r="GY41">
        <f t="shared" si="38"/>
        <v>0</v>
      </c>
      <c r="GZ41">
        <f t="shared" si="38"/>
        <v>0</v>
      </c>
      <c r="HA41">
        <f t="shared" si="38"/>
        <v>0</v>
      </c>
      <c r="HB41">
        <f t="shared" si="38"/>
        <v>0</v>
      </c>
      <c r="HC41">
        <f t="shared" si="38"/>
        <v>0</v>
      </c>
      <c r="HD41">
        <f t="shared" si="38"/>
        <v>0</v>
      </c>
      <c r="HE41">
        <f t="shared" si="38"/>
        <v>0</v>
      </c>
      <c r="HF41">
        <f t="shared" si="38"/>
        <v>0</v>
      </c>
      <c r="HG41">
        <f t="shared" si="38"/>
        <v>0</v>
      </c>
      <c r="HH41">
        <f t="shared" si="37"/>
        <v>0</v>
      </c>
      <c r="HI41">
        <f t="shared" si="37"/>
        <v>0</v>
      </c>
      <c r="HJ41">
        <f t="shared" si="37"/>
        <v>0</v>
      </c>
      <c r="HK41">
        <f t="shared" si="21"/>
        <v>0</v>
      </c>
      <c r="HL41">
        <f t="shared" si="21"/>
        <v>0</v>
      </c>
      <c r="HM41">
        <f t="shared" si="22"/>
        <v>0</v>
      </c>
      <c r="HN41">
        <f t="shared" si="22"/>
        <v>0</v>
      </c>
      <c r="HP41" s="4">
        <f t="shared" si="5"/>
        <v>2</v>
      </c>
    </row>
    <row r="42" spans="1:224" ht="15.75" thickBot="1" x14ac:dyDescent="0.25">
      <c r="A42" s="11" t="s">
        <v>265</v>
      </c>
      <c r="B42" s="11" t="s">
        <v>211</v>
      </c>
      <c r="C42" s="12" t="s">
        <v>54</v>
      </c>
      <c r="D42" s="12" t="s">
        <v>37</v>
      </c>
      <c r="H42" s="2" t="s">
        <v>48</v>
      </c>
      <c r="I42">
        <f t="shared" si="29"/>
        <v>0</v>
      </c>
      <c r="J42">
        <f t="shared" si="29"/>
        <v>0</v>
      </c>
      <c r="K42">
        <f t="shared" si="29"/>
        <v>0</v>
      </c>
      <c r="L42">
        <f t="shared" si="29"/>
        <v>0</v>
      </c>
      <c r="M42">
        <f t="shared" si="29"/>
        <v>0</v>
      </c>
      <c r="N42">
        <f t="shared" si="29"/>
        <v>0</v>
      </c>
      <c r="O42">
        <f t="shared" si="29"/>
        <v>0</v>
      </c>
      <c r="P42">
        <f t="shared" si="29"/>
        <v>0</v>
      </c>
      <c r="Q42">
        <f t="shared" si="29"/>
        <v>0</v>
      </c>
      <c r="R42">
        <f t="shared" si="29"/>
        <v>0</v>
      </c>
      <c r="S42">
        <f t="shared" si="29"/>
        <v>0</v>
      </c>
      <c r="T42">
        <f t="shared" si="29"/>
        <v>0</v>
      </c>
      <c r="U42">
        <f t="shared" si="29"/>
        <v>0</v>
      </c>
      <c r="V42">
        <f t="shared" si="29"/>
        <v>0</v>
      </c>
      <c r="W42">
        <f t="shared" si="29"/>
        <v>0</v>
      </c>
      <c r="X42">
        <f t="shared" si="29"/>
        <v>0</v>
      </c>
      <c r="Y42">
        <f t="shared" si="23"/>
        <v>1</v>
      </c>
      <c r="Z42">
        <f t="shared" si="23"/>
        <v>0</v>
      </c>
      <c r="AA42">
        <f t="shared" si="23"/>
        <v>0</v>
      </c>
      <c r="AB42">
        <f t="shared" si="23"/>
        <v>0</v>
      </c>
      <c r="AC42">
        <f t="shared" si="23"/>
        <v>0</v>
      </c>
      <c r="AD42">
        <f t="shared" si="23"/>
        <v>0</v>
      </c>
      <c r="AE42">
        <f t="shared" si="23"/>
        <v>0</v>
      </c>
      <c r="AF42">
        <f t="shared" si="23"/>
        <v>0</v>
      </c>
      <c r="AG42" s="5">
        <f t="shared" si="35"/>
        <v>0</v>
      </c>
      <c r="AH42">
        <f t="shared" si="35"/>
        <v>0</v>
      </c>
      <c r="AI42">
        <f t="shared" si="35"/>
        <v>0</v>
      </c>
      <c r="AJ42">
        <f t="shared" si="35"/>
        <v>0</v>
      </c>
      <c r="AK42">
        <f t="shared" si="35"/>
        <v>0</v>
      </c>
      <c r="AL42">
        <f t="shared" si="35"/>
        <v>0</v>
      </c>
      <c r="AM42">
        <f t="shared" si="35"/>
        <v>0</v>
      </c>
      <c r="AN42">
        <f t="shared" si="35"/>
        <v>1</v>
      </c>
      <c r="AO42">
        <f t="shared" si="35"/>
        <v>0</v>
      </c>
      <c r="AP42">
        <f t="shared" si="35"/>
        <v>0</v>
      </c>
      <c r="AQ42">
        <f t="shared" si="35"/>
        <v>0</v>
      </c>
      <c r="AR42">
        <f t="shared" si="35"/>
        <v>0</v>
      </c>
      <c r="AS42">
        <f t="shared" si="35"/>
        <v>0</v>
      </c>
      <c r="AT42">
        <f t="shared" si="35"/>
        <v>0</v>
      </c>
      <c r="AU42">
        <f t="shared" si="35"/>
        <v>0</v>
      </c>
      <c r="AV42">
        <f t="shared" si="35"/>
        <v>0</v>
      </c>
      <c r="AW42">
        <f t="shared" si="30"/>
        <v>0</v>
      </c>
      <c r="AX42">
        <f t="shared" si="30"/>
        <v>0</v>
      </c>
      <c r="AY42">
        <f t="shared" si="30"/>
        <v>0</v>
      </c>
      <c r="AZ42">
        <f t="shared" si="30"/>
        <v>0</v>
      </c>
      <c r="BA42">
        <f t="shared" si="30"/>
        <v>0</v>
      </c>
      <c r="BB42">
        <f t="shared" si="30"/>
        <v>0</v>
      </c>
      <c r="BC42">
        <f t="shared" si="30"/>
        <v>0</v>
      </c>
      <c r="BD42">
        <f t="shared" si="24"/>
        <v>0</v>
      </c>
      <c r="BE42">
        <f t="shared" si="24"/>
        <v>0</v>
      </c>
      <c r="BF42">
        <f t="shared" si="24"/>
        <v>0</v>
      </c>
      <c r="BG42">
        <f t="shared" si="24"/>
        <v>0</v>
      </c>
      <c r="BH42">
        <f t="shared" si="24"/>
        <v>0</v>
      </c>
      <c r="BI42">
        <f t="shared" si="24"/>
        <v>0</v>
      </c>
      <c r="BJ42">
        <f t="shared" si="24"/>
        <v>0</v>
      </c>
      <c r="BK42" s="5">
        <f t="shared" si="24"/>
        <v>0</v>
      </c>
      <c r="BL42">
        <f t="shared" si="24"/>
        <v>0</v>
      </c>
      <c r="BM42">
        <f t="shared" si="24"/>
        <v>0</v>
      </c>
      <c r="BN42">
        <f t="shared" si="24"/>
        <v>0</v>
      </c>
      <c r="BO42">
        <f t="shared" si="24"/>
        <v>0</v>
      </c>
      <c r="BP42">
        <f t="shared" si="24"/>
        <v>0</v>
      </c>
      <c r="BQ42">
        <f t="shared" si="24"/>
        <v>0</v>
      </c>
      <c r="BR42">
        <f t="shared" si="24"/>
        <v>0</v>
      </c>
      <c r="BS42">
        <f t="shared" si="24"/>
        <v>0</v>
      </c>
      <c r="BT42">
        <f t="shared" si="14"/>
        <v>0</v>
      </c>
      <c r="BU42">
        <f t="shared" si="36"/>
        <v>0</v>
      </c>
      <c r="BV42">
        <f t="shared" si="36"/>
        <v>0</v>
      </c>
      <c r="BW42">
        <f t="shared" si="36"/>
        <v>0</v>
      </c>
      <c r="BX42">
        <f t="shared" si="36"/>
        <v>0</v>
      </c>
      <c r="BY42">
        <f t="shared" si="36"/>
        <v>0</v>
      </c>
      <c r="BZ42">
        <f t="shared" si="36"/>
        <v>0</v>
      </c>
      <c r="CA42">
        <f t="shared" si="36"/>
        <v>0</v>
      </c>
      <c r="CB42">
        <f t="shared" si="36"/>
        <v>0</v>
      </c>
      <c r="CC42">
        <f t="shared" si="36"/>
        <v>0</v>
      </c>
      <c r="CD42">
        <f t="shared" si="36"/>
        <v>0</v>
      </c>
      <c r="CE42">
        <f t="shared" si="36"/>
        <v>0</v>
      </c>
      <c r="CF42">
        <f t="shared" si="36"/>
        <v>0</v>
      </c>
      <c r="CG42">
        <f t="shared" si="36"/>
        <v>0</v>
      </c>
      <c r="CH42">
        <f t="shared" si="36"/>
        <v>0</v>
      </c>
      <c r="CI42">
        <f t="shared" si="36"/>
        <v>1</v>
      </c>
      <c r="CJ42">
        <f t="shared" si="36"/>
        <v>0</v>
      </c>
      <c r="CK42">
        <f t="shared" si="31"/>
        <v>0</v>
      </c>
      <c r="CL42">
        <f t="shared" si="31"/>
        <v>0</v>
      </c>
      <c r="CM42">
        <f t="shared" si="31"/>
        <v>0</v>
      </c>
      <c r="CN42">
        <f t="shared" si="31"/>
        <v>0</v>
      </c>
      <c r="CO42">
        <f t="shared" si="31"/>
        <v>0</v>
      </c>
      <c r="CP42">
        <f t="shared" si="31"/>
        <v>1</v>
      </c>
      <c r="CQ42" s="5">
        <f t="shared" si="31"/>
        <v>0</v>
      </c>
      <c r="CR42">
        <f t="shared" si="31"/>
        <v>0</v>
      </c>
      <c r="CS42" s="5">
        <f t="shared" si="31"/>
        <v>0</v>
      </c>
      <c r="CT42">
        <f t="shared" si="31"/>
        <v>0</v>
      </c>
      <c r="CU42">
        <f t="shared" si="31"/>
        <v>0</v>
      </c>
      <c r="CV42">
        <f t="shared" si="31"/>
        <v>0</v>
      </c>
      <c r="CW42">
        <f t="shared" si="31"/>
        <v>0</v>
      </c>
      <c r="CX42">
        <f t="shared" si="32"/>
        <v>0</v>
      </c>
      <c r="CY42">
        <f t="shared" si="32"/>
        <v>0</v>
      </c>
      <c r="CZ42">
        <f t="shared" si="32"/>
        <v>0</v>
      </c>
      <c r="DA42">
        <f t="shared" si="32"/>
        <v>0</v>
      </c>
      <c r="DB42">
        <f t="shared" si="32"/>
        <v>0</v>
      </c>
      <c r="DC42">
        <f t="shared" si="32"/>
        <v>0</v>
      </c>
      <c r="DD42">
        <f t="shared" si="32"/>
        <v>0</v>
      </c>
      <c r="DE42">
        <f t="shared" si="32"/>
        <v>0</v>
      </c>
      <c r="DF42">
        <f t="shared" si="32"/>
        <v>0</v>
      </c>
      <c r="DG42">
        <f t="shared" si="32"/>
        <v>0</v>
      </c>
      <c r="DH42">
        <f t="shared" si="32"/>
        <v>0</v>
      </c>
      <c r="DI42">
        <f t="shared" si="32"/>
        <v>0</v>
      </c>
      <c r="DJ42">
        <f t="shared" si="32"/>
        <v>0</v>
      </c>
      <c r="DK42">
        <f t="shared" si="32"/>
        <v>0</v>
      </c>
      <c r="DL42">
        <f t="shared" si="32"/>
        <v>0</v>
      </c>
      <c r="DM42">
        <f t="shared" si="32"/>
        <v>0</v>
      </c>
      <c r="DN42">
        <f t="shared" si="25"/>
        <v>0</v>
      </c>
      <c r="DO42">
        <f t="shared" si="16"/>
        <v>0</v>
      </c>
      <c r="DP42">
        <f t="shared" si="33"/>
        <v>0</v>
      </c>
      <c r="DQ42">
        <f t="shared" si="33"/>
        <v>0</v>
      </c>
      <c r="DR42">
        <f t="shared" si="33"/>
        <v>0</v>
      </c>
      <c r="DS42">
        <f t="shared" si="33"/>
        <v>0</v>
      </c>
      <c r="DT42">
        <f t="shared" si="33"/>
        <v>0</v>
      </c>
      <c r="DU42">
        <f t="shared" si="33"/>
        <v>0</v>
      </c>
      <c r="DV42">
        <f t="shared" si="33"/>
        <v>0</v>
      </c>
      <c r="DW42">
        <f t="shared" si="33"/>
        <v>0</v>
      </c>
      <c r="DX42">
        <f t="shared" si="33"/>
        <v>0</v>
      </c>
      <c r="DY42">
        <f t="shared" si="33"/>
        <v>0</v>
      </c>
      <c r="DZ42">
        <f t="shared" si="33"/>
        <v>0</v>
      </c>
      <c r="EA42">
        <f t="shared" si="33"/>
        <v>0</v>
      </c>
      <c r="EB42">
        <f t="shared" si="33"/>
        <v>0</v>
      </c>
      <c r="EC42">
        <f t="shared" si="33"/>
        <v>0</v>
      </c>
      <c r="ED42">
        <f t="shared" si="33"/>
        <v>0</v>
      </c>
      <c r="EE42">
        <f t="shared" si="33"/>
        <v>0</v>
      </c>
      <c r="EF42">
        <f t="shared" si="26"/>
        <v>0</v>
      </c>
      <c r="EG42">
        <f t="shared" si="26"/>
        <v>0</v>
      </c>
      <c r="EH42">
        <f t="shared" si="26"/>
        <v>0</v>
      </c>
      <c r="EI42">
        <f t="shared" si="26"/>
        <v>0</v>
      </c>
      <c r="EJ42">
        <f t="shared" si="26"/>
        <v>0</v>
      </c>
      <c r="EK42">
        <f t="shared" si="26"/>
        <v>0</v>
      </c>
      <c r="EL42">
        <f t="shared" si="26"/>
        <v>0</v>
      </c>
      <c r="EM42">
        <f t="shared" si="26"/>
        <v>0</v>
      </c>
      <c r="EN42">
        <f t="shared" si="26"/>
        <v>0</v>
      </c>
      <c r="EO42">
        <f t="shared" si="26"/>
        <v>0</v>
      </c>
      <c r="EP42">
        <f t="shared" si="26"/>
        <v>0</v>
      </c>
      <c r="EQ42">
        <f t="shared" si="26"/>
        <v>0</v>
      </c>
      <c r="ER42">
        <f t="shared" si="26"/>
        <v>0</v>
      </c>
      <c r="ES42">
        <f t="shared" si="26"/>
        <v>0</v>
      </c>
      <c r="ET42">
        <f t="shared" si="26"/>
        <v>0</v>
      </c>
      <c r="EU42">
        <f t="shared" si="27"/>
        <v>0</v>
      </c>
      <c r="EV42">
        <f t="shared" si="27"/>
        <v>0</v>
      </c>
      <c r="EW42">
        <f t="shared" si="27"/>
        <v>0</v>
      </c>
      <c r="EX42">
        <f t="shared" si="27"/>
        <v>0</v>
      </c>
      <c r="EY42">
        <f t="shared" si="27"/>
        <v>0</v>
      </c>
      <c r="EZ42">
        <f t="shared" si="27"/>
        <v>0</v>
      </c>
      <c r="FA42">
        <f t="shared" si="27"/>
        <v>0</v>
      </c>
      <c r="FB42">
        <f t="shared" si="27"/>
        <v>0</v>
      </c>
      <c r="FC42">
        <f t="shared" si="27"/>
        <v>0</v>
      </c>
      <c r="FD42">
        <f t="shared" si="27"/>
        <v>0</v>
      </c>
      <c r="FE42">
        <f t="shared" si="27"/>
        <v>0</v>
      </c>
      <c r="FF42">
        <f t="shared" si="27"/>
        <v>0</v>
      </c>
      <c r="FG42">
        <f t="shared" si="27"/>
        <v>0</v>
      </c>
      <c r="FH42">
        <f t="shared" si="27"/>
        <v>0</v>
      </c>
      <c r="FI42">
        <f t="shared" si="27"/>
        <v>0</v>
      </c>
      <c r="FJ42">
        <f t="shared" si="27"/>
        <v>0</v>
      </c>
      <c r="FK42">
        <f t="shared" si="18"/>
        <v>0</v>
      </c>
      <c r="FL42">
        <f t="shared" si="34"/>
        <v>0</v>
      </c>
      <c r="FM42">
        <f t="shared" si="34"/>
        <v>0</v>
      </c>
      <c r="FN42">
        <f t="shared" si="34"/>
        <v>0</v>
      </c>
      <c r="FO42">
        <f t="shared" si="34"/>
        <v>0</v>
      </c>
      <c r="FP42">
        <f t="shared" si="34"/>
        <v>0</v>
      </c>
      <c r="FQ42">
        <f t="shared" si="34"/>
        <v>0</v>
      </c>
      <c r="FR42">
        <f t="shared" si="34"/>
        <v>0</v>
      </c>
      <c r="FS42">
        <f t="shared" si="34"/>
        <v>0</v>
      </c>
      <c r="FT42">
        <f t="shared" si="34"/>
        <v>0</v>
      </c>
      <c r="FU42">
        <f t="shared" si="34"/>
        <v>0</v>
      </c>
      <c r="FV42">
        <f t="shared" si="34"/>
        <v>0</v>
      </c>
      <c r="FW42">
        <f t="shared" si="34"/>
        <v>0</v>
      </c>
      <c r="FX42">
        <f t="shared" si="34"/>
        <v>0</v>
      </c>
      <c r="FY42">
        <f t="shared" si="34"/>
        <v>0</v>
      </c>
      <c r="FZ42">
        <f t="shared" si="34"/>
        <v>0</v>
      </c>
      <c r="GA42">
        <f t="shared" si="34"/>
        <v>0</v>
      </c>
      <c r="GB42">
        <f t="shared" si="28"/>
        <v>0</v>
      </c>
      <c r="GC42">
        <f t="shared" si="28"/>
        <v>0</v>
      </c>
      <c r="GD42">
        <f t="shared" si="28"/>
        <v>0</v>
      </c>
      <c r="GE42">
        <f t="shared" si="28"/>
        <v>0</v>
      </c>
      <c r="GF42">
        <f t="shared" si="28"/>
        <v>0</v>
      </c>
      <c r="GG42">
        <f t="shared" si="28"/>
        <v>0</v>
      </c>
      <c r="GH42">
        <f t="shared" si="28"/>
        <v>0</v>
      </c>
      <c r="GI42">
        <f t="shared" si="28"/>
        <v>0</v>
      </c>
      <c r="GJ42">
        <f t="shared" si="28"/>
        <v>0</v>
      </c>
      <c r="GK42">
        <f t="shared" si="28"/>
        <v>0</v>
      </c>
      <c r="GL42">
        <f t="shared" si="28"/>
        <v>0</v>
      </c>
      <c r="GM42">
        <f t="shared" si="28"/>
        <v>0</v>
      </c>
      <c r="GN42">
        <f t="shared" si="28"/>
        <v>0</v>
      </c>
      <c r="GO42">
        <f t="shared" si="28"/>
        <v>0</v>
      </c>
      <c r="GP42">
        <f t="shared" si="28"/>
        <v>0</v>
      </c>
      <c r="GQ42">
        <f t="shared" si="20"/>
        <v>0</v>
      </c>
      <c r="GR42">
        <f t="shared" si="38"/>
        <v>0</v>
      </c>
      <c r="GS42">
        <f t="shared" si="38"/>
        <v>0</v>
      </c>
      <c r="GT42">
        <f t="shared" si="38"/>
        <v>0</v>
      </c>
      <c r="GU42">
        <f t="shared" si="38"/>
        <v>0</v>
      </c>
      <c r="GV42">
        <f t="shared" si="38"/>
        <v>0</v>
      </c>
      <c r="GW42">
        <f t="shared" si="38"/>
        <v>0</v>
      </c>
      <c r="GX42">
        <f t="shared" si="38"/>
        <v>0</v>
      </c>
      <c r="GY42">
        <f t="shared" si="38"/>
        <v>0</v>
      </c>
      <c r="GZ42">
        <f t="shared" si="38"/>
        <v>0</v>
      </c>
      <c r="HA42">
        <f t="shared" si="38"/>
        <v>0</v>
      </c>
      <c r="HB42">
        <f t="shared" si="38"/>
        <v>0</v>
      </c>
      <c r="HC42">
        <f t="shared" si="38"/>
        <v>0</v>
      </c>
      <c r="HD42">
        <f t="shared" si="38"/>
        <v>0</v>
      </c>
      <c r="HE42">
        <f t="shared" si="38"/>
        <v>0</v>
      </c>
      <c r="HF42">
        <f t="shared" si="38"/>
        <v>0</v>
      </c>
      <c r="HG42">
        <f t="shared" si="38"/>
        <v>0</v>
      </c>
      <c r="HH42">
        <f t="shared" si="37"/>
        <v>0</v>
      </c>
      <c r="HI42">
        <f t="shared" si="37"/>
        <v>0</v>
      </c>
      <c r="HJ42">
        <f t="shared" si="37"/>
        <v>0</v>
      </c>
      <c r="HK42">
        <f t="shared" si="21"/>
        <v>0</v>
      </c>
      <c r="HL42">
        <f t="shared" si="21"/>
        <v>0</v>
      </c>
      <c r="HM42">
        <f t="shared" si="22"/>
        <v>0</v>
      </c>
      <c r="HN42">
        <f t="shared" si="22"/>
        <v>0</v>
      </c>
      <c r="HP42" s="4">
        <f t="shared" si="5"/>
        <v>4</v>
      </c>
    </row>
    <row r="43" spans="1:224" ht="15.75" thickBot="1" x14ac:dyDescent="0.25">
      <c r="A43" s="11" t="s">
        <v>213</v>
      </c>
      <c r="B43" s="11" t="s">
        <v>210</v>
      </c>
      <c r="C43" s="12" t="s">
        <v>38</v>
      </c>
      <c r="D43" s="12" t="s">
        <v>20</v>
      </c>
      <c r="H43" s="2" t="s">
        <v>49</v>
      </c>
      <c r="I43">
        <f t="shared" si="29"/>
        <v>0</v>
      </c>
      <c r="J43">
        <f t="shared" si="29"/>
        <v>0</v>
      </c>
      <c r="K43">
        <f t="shared" si="29"/>
        <v>0</v>
      </c>
      <c r="L43">
        <f t="shared" si="29"/>
        <v>0</v>
      </c>
      <c r="M43">
        <f t="shared" si="29"/>
        <v>0</v>
      </c>
      <c r="N43">
        <f t="shared" si="29"/>
        <v>0</v>
      </c>
      <c r="O43">
        <f t="shared" si="29"/>
        <v>0</v>
      </c>
      <c r="P43">
        <f t="shared" si="29"/>
        <v>0</v>
      </c>
      <c r="Q43">
        <f t="shared" si="29"/>
        <v>0</v>
      </c>
      <c r="R43">
        <f t="shared" si="29"/>
        <v>0</v>
      </c>
      <c r="S43">
        <f t="shared" si="29"/>
        <v>0</v>
      </c>
      <c r="T43">
        <f t="shared" si="29"/>
        <v>1</v>
      </c>
      <c r="U43">
        <f t="shared" si="29"/>
        <v>0</v>
      </c>
      <c r="V43">
        <f t="shared" si="29"/>
        <v>0</v>
      </c>
      <c r="W43">
        <f t="shared" si="29"/>
        <v>0</v>
      </c>
      <c r="X43">
        <f t="shared" si="29"/>
        <v>0</v>
      </c>
      <c r="Y43">
        <f t="shared" si="23"/>
        <v>1</v>
      </c>
      <c r="Z43">
        <f t="shared" si="23"/>
        <v>0</v>
      </c>
      <c r="AA43">
        <f t="shared" si="23"/>
        <v>0</v>
      </c>
      <c r="AB43">
        <f t="shared" si="23"/>
        <v>0</v>
      </c>
      <c r="AC43">
        <f t="shared" si="23"/>
        <v>0</v>
      </c>
      <c r="AD43">
        <f t="shared" si="23"/>
        <v>0</v>
      </c>
      <c r="AE43">
        <f t="shared" si="23"/>
        <v>0</v>
      </c>
      <c r="AF43">
        <f t="shared" si="23"/>
        <v>0</v>
      </c>
      <c r="AG43" s="5">
        <f t="shared" si="35"/>
        <v>0</v>
      </c>
      <c r="AH43">
        <f t="shared" si="35"/>
        <v>0</v>
      </c>
      <c r="AI43">
        <f t="shared" si="35"/>
        <v>0</v>
      </c>
      <c r="AJ43">
        <f t="shared" si="35"/>
        <v>0</v>
      </c>
      <c r="AK43">
        <f t="shared" si="35"/>
        <v>0</v>
      </c>
      <c r="AL43">
        <f t="shared" si="35"/>
        <v>0</v>
      </c>
      <c r="AM43">
        <f t="shared" si="35"/>
        <v>0</v>
      </c>
      <c r="AN43">
        <f t="shared" si="35"/>
        <v>1</v>
      </c>
      <c r="AO43">
        <f t="shared" si="35"/>
        <v>0</v>
      </c>
      <c r="AP43">
        <f t="shared" si="35"/>
        <v>0</v>
      </c>
      <c r="AQ43">
        <f t="shared" si="35"/>
        <v>0</v>
      </c>
      <c r="AR43">
        <f t="shared" si="35"/>
        <v>0</v>
      </c>
      <c r="AS43">
        <f t="shared" si="35"/>
        <v>0</v>
      </c>
      <c r="AT43">
        <f t="shared" si="35"/>
        <v>0</v>
      </c>
      <c r="AU43">
        <f t="shared" si="35"/>
        <v>0</v>
      </c>
      <c r="AV43">
        <f t="shared" si="35"/>
        <v>1</v>
      </c>
      <c r="AW43">
        <f t="shared" si="30"/>
        <v>0</v>
      </c>
      <c r="AX43">
        <f t="shared" si="30"/>
        <v>0</v>
      </c>
      <c r="AY43">
        <f t="shared" si="30"/>
        <v>0</v>
      </c>
      <c r="AZ43">
        <f t="shared" si="30"/>
        <v>0</v>
      </c>
      <c r="BA43">
        <f t="shared" si="30"/>
        <v>1</v>
      </c>
      <c r="BB43">
        <f t="shared" si="30"/>
        <v>0</v>
      </c>
      <c r="BC43">
        <f t="shared" si="30"/>
        <v>0</v>
      </c>
      <c r="BD43">
        <f t="shared" si="24"/>
        <v>0</v>
      </c>
      <c r="BE43">
        <f t="shared" si="24"/>
        <v>0</v>
      </c>
      <c r="BF43">
        <f t="shared" si="24"/>
        <v>0</v>
      </c>
      <c r="BG43">
        <f t="shared" si="24"/>
        <v>0</v>
      </c>
      <c r="BH43">
        <f t="shared" si="24"/>
        <v>0</v>
      </c>
      <c r="BI43">
        <f t="shared" si="24"/>
        <v>0</v>
      </c>
      <c r="BJ43">
        <f t="shared" si="24"/>
        <v>0</v>
      </c>
      <c r="BK43" s="5">
        <f t="shared" si="24"/>
        <v>0</v>
      </c>
      <c r="BL43">
        <f t="shared" si="24"/>
        <v>0</v>
      </c>
      <c r="BM43">
        <f t="shared" si="24"/>
        <v>0</v>
      </c>
      <c r="BN43">
        <f t="shared" si="24"/>
        <v>0</v>
      </c>
      <c r="BO43">
        <f t="shared" si="24"/>
        <v>0</v>
      </c>
      <c r="BP43">
        <f t="shared" si="24"/>
        <v>0</v>
      </c>
      <c r="BQ43">
        <f t="shared" si="24"/>
        <v>0</v>
      </c>
      <c r="BR43">
        <f t="shared" si="24"/>
        <v>0</v>
      </c>
      <c r="BS43">
        <f t="shared" si="24"/>
        <v>0</v>
      </c>
      <c r="BT43">
        <f t="shared" si="14"/>
        <v>0</v>
      </c>
      <c r="BU43">
        <f t="shared" si="36"/>
        <v>0</v>
      </c>
      <c r="BV43">
        <f t="shared" si="36"/>
        <v>0</v>
      </c>
      <c r="BW43">
        <f t="shared" si="36"/>
        <v>0</v>
      </c>
      <c r="BX43">
        <f t="shared" si="36"/>
        <v>0</v>
      </c>
      <c r="BY43">
        <f t="shared" si="36"/>
        <v>0</v>
      </c>
      <c r="BZ43">
        <f t="shared" si="36"/>
        <v>0</v>
      </c>
      <c r="CA43">
        <f t="shared" si="36"/>
        <v>0</v>
      </c>
      <c r="CB43">
        <f t="shared" si="36"/>
        <v>0</v>
      </c>
      <c r="CC43">
        <f t="shared" si="36"/>
        <v>0</v>
      </c>
      <c r="CD43">
        <f t="shared" si="36"/>
        <v>0</v>
      </c>
      <c r="CE43">
        <f t="shared" si="36"/>
        <v>0</v>
      </c>
      <c r="CF43">
        <f t="shared" si="36"/>
        <v>0</v>
      </c>
      <c r="CG43">
        <f t="shared" si="36"/>
        <v>0</v>
      </c>
      <c r="CH43">
        <f t="shared" si="36"/>
        <v>0</v>
      </c>
      <c r="CI43">
        <f t="shared" si="36"/>
        <v>0</v>
      </c>
      <c r="CJ43">
        <f t="shared" si="36"/>
        <v>0</v>
      </c>
      <c r="CK43">
        <f t="shared" si="31"/>
        <v>1</v>
      </c>
      <c r="CL43">
        <f t="shared" si="31"/>
        <v>0</v>
      </c>
      <c r="CM43">
        <f t="shared" si="31"/>
        <v>0</v>
      </c>
      <c r="CN43">
        <f t="shared" si="31"/>
        <v>0</v>
      </c>
      <c r="CO43">
        <f t="shared" si="31"/>
        <v>0</v>
      </c>
      <c r="CP43">
        <f t="shared" si="31"/>
        <v>0</v>
      </c>
      <c r="CQ43" s="5">
        <f t="shared" si="31"/>
        <v>0</v>
      </c>
      <c r="CR43">
        <f t="shared" si="31"/>
        <v>0</v>
      </c>
      <c r="CS43" s="5">
        <f t="shared" si="31"/>
        <v>3</v>
      </c>
      <c r="CT43">
        <f t="shared" si="31"/>
        <v>0</v>
      </c>
      <c r="CU43">
        <f t="shared" si="31"/>
        <v>0</v>
      </c>
      <c r="CV43">
        <f t="shared" si="31"/>
        <v>0</v>
      </c>
      <c r="CW43">
        <f t="shared" si="31"/>
        <v>0</v>
      </c>
      <c r="CX43">
        <f t="shared" si="32"/>
        <v>0</v>
      </c>
      <c r="CY43">
        <f t="shared" si="32"/>
        <v>0</v>
      </c>
      <c r="CZ43">
        <f t="shared" si="32"/>
        <v>0</v>
      </c>
      <c r="DA43">
        <f t="shared" si="32"/>
        <v>0</v>
      </c>
      <c r="DB43">
        <f t="shared" si="32"/>
        <v>0</v>
      </c>
      <c r="DC43">
        <f t="shared" si="32"/>
        <v>0</v>
      </c>
      <c r="DD43">
        <f t="shared" si="32"/>
        <v>0</v>
      </c>
      <c r="DE43">
        <f t="shared" si="32"/>
        <v>0</v>
      </c>
      <c r="DF43">
        <f t="shared" si="32"/>
        <v>0</v>
      </c>
      <c r="DG43">
        <f t="shared" si="32"/>
        <v>0</v>
      </c>
      <c r="DH43">
        <f t="shared" si="32"/>
        <v>0</v>
      </c>
      <c r="DI43">
        <f t="shared" si="32"/>
        <v>0</v>
      </c>
      <c r="DJ43">
        <f t="shared" si="32"/>
        <v>0</v>
      </c>
      <c r="DK43">
        <f t="shared" si="32"/>
        <v>0</v>
      </c>
      <c r="DL43">
        <f t="shared" si="32"/>
        <v>0</v>
      </c>
      <c r="DM43">
        <f t="shared" si="32"/>
        <v>0</v>
      </c>
      <c r="DN43">
        <f t="shared" si="25"/>
        <v>0</v>
      </c>
      <c r="DO43">
        <f t="shared" si="16"/>
        <v>0</v>
      </c>
      <c r="DP43">
        <f t="shared" si="33"/>
        <v>0</v>
      </c>
      <c r="DQ43">
        <f t="shared" si="33"/>
        <v>0</v>
      </c>
      <c r="DR43">
        <f t="shared" si="33"/>
        <v>0</v>
      </c>
      <c r="DS43">
        <f t="shared" si="33"/>
        <v>0</v>
      </c>
      <c r="DT43">
        <f t="shared" si="33"/>
        <v>0</v>
      </c>
      <c r="DU43">
        <f t="shared" si="33"/>
        <v>0</v>
      </c>
      <c r="DV43">
        <f t="shared" si="33"/>
        <v>0</v>
      </c>
      <c r="DW43">
        <f t="shared" si="33"/>
        <v>0</v>
      </c>
      <c r="DX43">
        <f t="shared" si="33"/>
        <v>0</v>
      </c>
      <c r="DY43">
        <f t="shared" si="33"/>
        <v>0</v>
      </c>
      <c r="DZ43">
        <f t="shared" si="33"/>
        <v>0</v>
      </c>
      <c r="EA43">
        <f t="shared" si="33"/>
        <v>0</v>
      </c>
      <c r="EB43">
        <f t="shared" si="33"/>
        <v>0</v>
      </c>
      <c r="EC43">
        <f t="shared" si="33"/>
        <v>0</v>
      </c>
      <c r="ED43">
        <f t="shared" si="33"/>
        <v>0</v>
      </c>
      <c r="EE43">
        <f t="shared" si="33"/>
        <v>0</v>
      </c>
      <c r="EF43">
        <f t="shared" si="26"/>
        <v>0</v>
      </c>
      <c r="EG43">
        <f t="shared" si="26"/>
        <v>0</v>
      </c>
      <c r="EH43">
        <f t="shared" si="26"/>
        <v>0</v>
      </c>
      <c r="EI43">
        <f t="shared" si="26"/>
        <v>0</v>
      </c>
      <c r="EJ43">
        <f t="shared" si="26"/>
        <v>0</v>
      </c>
      <c r="EK43">
        <f t="shared" si="26"/>
        <v>0</v>
      </c>
      <c r="EL43">
        <f t="shared" si="26"/>
        <v>0</v>
      </c>
      <c r="EM43">
        <f t="shared" si="26"/>
        <v>0</v>
      </c>
      <c r="EN43">
        <f t="shared" si="26"/>
        <v>0</v>
      </c>
      <c r="EO43">
        <f t="shared" si="26"/>
        <v>0</v>
      </c>
      <c r="EP43">
        <f t="shared" si="26"/>
        <v>0</v>
      </c>
      <c r="EQ43">
        <f t="shared" si="26"/>
        <v>0</v>
      </c>
      <c r="ER43">
        <f t="shared" si="26"/>
        <v>0</v>
      </c>
      <c r="ES43">
        <f t="shared" si="26"/>
        <v>0</v>
      </c>
      <c r="ET43">
        <f t="shared" si="26"/>
        <v>0</v>
      </c>
      <c r="EU43">
        <f t="shared" si="27"/>
        <v>0</v>
      </c>
      <c r="EV43">
        <f t="shared" si="27"/>
        <v>0</v>
      </c>
      <c r="EW43">
        <f t="shared" si="27"/>
        <v>0</v>
      </c>
      <c r="EX43">
        <f t="shared" si="27"/>
        <v>0</v>
      </c>
      <c r="EY43">
        <f t="shared" si="27"/>
        <v>0</v>
      </c>
      <c r="EZ43">
        <f t="shared" si="27"/>
        <v>0</v>
      </c>
      <c r="FA43">
        <f t="shared" si="27"/>
        <v>0</v>
      </c>
      <c r="FB43">
        <f t="shared" si="27"/>
        <v>0</v>
      </c>
      <c r="FC43">
        <f t="shared" si="27"/>
        <v>0</v>
      </c>
      <c r="FD43">
        <f t="shared" si="27"/>
        <v>0</v>
      </c>
      <c r="FE43">
        <f t="shared" si="27"/>
        <v>0</v>
      </c>
      <c r="FF43">
        <f t="shared" si="27"/>
        <v>0</v>
      </c>
      <c r="FG43">
        <f t="shared" si="27"/>
        <v>0</v>
      </c>
      <c r="FH43">
        <f t="shared" si="27"/>
        <v>0</v>
      </c>
      <c r="FI43">
        <f t="shared" si="27"/>
        <v>0</v>
      </c>
      <c r="FJ43">
        <f t="shared" si="27"/>
        <v>0</v>
      </c>
      <c r="FK43">
        <f t="shared" si="18"/>
        <v>0</v>
      </c>
      <c r="FL43">
        <f t="shared" si="34"/>
        <v>0</v>
      </c>
      <c r="FM43">
        <f t="shared" si="34"/>
        <v>0</v>
      </c>
      <c r="FN43">
        <f t="shared" si="34"/>
        <v>0</v>
      </c>
      <c r="FO43">
        <f t="shared" si="34"/>
        <v>0</v>
      </c>
      <c r="FP43">
        <f t="shared" si="34"/>
        <v>0</v>
      </c>
      <c r="FQ43">
        <f t="shared" si="34"/>
        <v>0</v>
      </c>
      <c r="FR43">
        <f t="shared" si="34"/>
        <v>0</v>
      </c>
      <c r="FS43">
        <f t="shared" si="34"/>
        <v>0</v>
      </c>
      <c r="FT43">
        <f t="shared" si="34"/>
        <v>0</v>
      </c>
      <c r="FU43">
        <f t="shared" si="34"/>
        <v>0</v>
      </c>
      <c r="FV43">
        <f t="shared" si="34"/>
        <v>0</v>
      </c>
      <c r="FW43">
        <f t="shared" si="34"/>
        <v>0</v>
      </c>
      <c r="FX43">
        <f t="shared" si="34"/>
        <v>0</v>
      </c>
      <c r="FY43">
        <f t="shared" si="34"/>
        <v>0</v>
      </c>
      <c r="FZ43">
        <f t="shared" si="34"/>
        <v>0</v>
      </c>
      <c r="GA43">
        <f t="shared" si="34"/>
        <v>0</v>
      </c>
      <c r="GB43">
        <f t="shared" si="28"/>
        <v>0</v>
      </c>
      <c r="GC43">
        <f t="shared" si="28"/>
        <v>0</v>
      </c>
      <c r="GD43">
        <f t="shared" si="28"/>
        <v>0</v>
      </c>
      <c r="GE43">
        <f t="shared" si="28"/>
        <v>0</v>
      </c>
      <c r="GF43">
        <f t="shared" si="28"/>
        <v>0</v>
      </c>
      <c r="GG43">
        <f t="shared" si="28"/>
        <v>0</v>
      </c>
      <c r="GH43">
        <f t="shared" si="28"/>
        <v>0</v>
      </c>
      <c r="GI43">
        <f t="shared" si="28"/>
        <v>0</v>
      </c>
      <c r="GJ43">
        <f t="shared" si="28"/>
        <v>0</v>
      </c>
      <c r="GK43">
        <f t="shared" si="28"/>
        <v>0</v>
      </c>
      <c r="GL43">
        <f t="shared" si="28"/>
        <v>0</v>
      </c>
      <c r="GM43">
        <f t="shared" si="28"/>
        <v>0</v>
      </c>
      <c r="GN43">
        <f t="shared" si="28"/>
        <v>0</v>
      </c>
      <c r="GO43">
        <f t="shared" si="28"/>
        <v>0</v>
      </c>
      <c r="GP43">
        <f t="shared" si="28"/>
        <v>0</v>
      </c>
      <c r="GQ43">
        <f t="shared" si="20"/>
        <v>0</v>
      </c>
      <c r="GR43">
        <f t="shared" si="38"/>
        <v>0</v>
      </c>
      <c r="GS43">
        <f t="shared" si="38"/>
        <v>0</v>
      </c>
      <c r="GT43">
        <f t="shared" si="38"/>
        <v>0</v>
      </c>
      <c r="GU43">
        <f t="shared" si="38"/>
        <v>0</v>
      </c>
      <c r="GV43">
        <f t="shared" si="38"/>
        <v>0</v>
      </c>
      <c r="GW43">
        <f t="shared" si="38"/>
        <v>0</v>
      </c>
      <c r="GX43">
        <f t="shared" si="38"/>
        <v>0</v>
      </c>
      <c r="GY43">
        <f t="shared" si="38"/>
        <v>0</v>
      </c>
      <c r="GZ43">
        <f t="shared" si="38"/>
        <v>0</v>
      </c>
      <c r="HA43">
        <f t="shared" si="38"/>
        <v>0</v>
      </c>
      <c r="HB43">
        <f t="shared" si="38"/>
        <v>0</v>
      </c>
      <c r="HC43">
        <f t="shared" si="38"/>
        <v>0</v>
      </c>
      <c r="HD43">
        <f t="shared" si="38"/>
        <v>0</v>
      </c>
      <c r="HE43">
        <f t="shared" si="38"/>
        <v>0</v>
      </c>
      <c r="HF43">
        <f t="shared" si="38"/>
        <v>0</v>
      </c>
      <c r="HG43">
        <f t="shared" si="38"/>
        <v>0</v>
      </c>
      <c r="HH43">
        <f t="shared" si="37"/>
        <v>0</v>
      </c>
      <c r="HI43">
        <f t="shared" si="37"/>
        <v>0</v>
      </c>
      <c r="HJ43">
        <f t="shared" si="37"/>
        <v>0</v>
      </c>
      <c r="HK43">
        <f t="shared" si="21"/>
        <v>0</v>
      </c>
      <c r="HL43">
        <f t="shared" si="21"/>
        <v>0</v>
      </c>
      <c r="HM43">
        <f t="shared" si="22"/>
        <v>0</v>
      </c>
      <c r="HN43">
        <f t="shared" si="22"/>
        <v>0</v>
      </c>
      <c r="HP43" s="4">
        <f t="shared" si="5"/>
        <v>9</v>
      </c>
    </row>
    <row r="44" spans="1:224" ht="15.75" thickBot="1" x14ac:dyDescent="0.25">
      <c r="A44" s="11" t="s">
        <v>213</v>
      </c>
      <c r="B44" s="11" t="s">
        <v>313</v>
      </c>
      <c r="C44" s="12" t="s">
        <v>38</v>
      </c>
      <c r="D44" s="12" t="s">
        <v>63</v>
      </c>
      <c r="H44" s="2" t="s">
        <v>50</v>
      </c>
      <c r="I44">
        <f t="shared" si="29"/>
        <v>0</v>
      </c>
      <c r="J44">
        <f t="shared" si="29"/>
        <v>0</v>
      </c>
      <c r="K44">
        <f t="shared" si="29"/>
        <v>0</v>
      </c>
      <c r="L44">
        <f t="shared" si="29"/>
        <v>0</v>
      </c>
      <c r="M44">
        <f t="shared" si="29"/>
        <v>0</v>
      </c>
      <c r="N44">
        <f t="shared" si="29"/>
        <v>0</v>
      </c>
      <c r="O44">
        <f t="shared" si="29"/>
        <v>0</v>
      </c>
      <c r="P44">
        <f t="shared" si="29"/>
        <v>0</v>
      </c>
      <c r="Q44">
        <f t="shared" si="29"/>
        <v>0</v>
      </c>
      <c r="R44">
        <f t="shared" si="29"/>
        <v>0</v>
      </c>
      <c r="S44">
        <f t="shared" si="29"/>
        <v>0</v>
      </c>
      <c r="T44">
        <f t="shared" si="29"/>
        <v>0</v>
      </c>
      <c r="U44">
        <f t="shared" si="29"/>
        <v>0</v>
      </c>
      <c r="V44">
        <f t="shared" si="29"/>
        <v>0</v>
      </c>
      <c r="W44">
        <f t="shared" si="29"/>
        <v>0</v>
      </c>
      <c r="X44">
        <f t="shared" si="29"/>
        <v>0</v>
      </c>
      <c r="Y44">
        <f t="shared" si="23"/>
        <v>0</v>
      </c>
      <c r="Z44">
        <f t="shared" si="23"/>
        <v>0</v>
      </c>
      <c r="AA44">
        <f t="shared" si="23"/>
        <v>0</v>
      </c>
      <c r="AB44">
        <f t="shared" si="23"/>
        <v>0</v>
      </c>
      <c r="AC44">
        <f t="shared" si="23"/>
        <v>0</v>
      </c>
      <c r="AD44">
        <f t="shared" si="23"/>
        <v>0</v>
      </c>
      <c r="AE44">
        <f t="shared" si="23"/>
        <v>0</v>
      </c>
      <c r="AF44">
        <f t="shared" si="23"/>
        <v>0</v>
      </c>
      <c r="AG44" s="5">
        <f t="shared" si="35"/>
        <v>0</v>
      </c>
      <c r="AH44">
        <f t="shared" si="35"/>
        <v>0</v>
      </c>
      <c r="AI44">
        <f t="shared" si="35"/>
        <v>0</v>
      </c>
      <c r="AJ44">
        <f t="shared" si="35"/>
        <v>0</v>
      </c>
      <c r="AK44">
        <f t="shared" si="35"/>
        <v>2</v>
      </c>
      <c r="AL44">
        <f t="shared" si="35"/>
        <v>0</v>
      </c>
      <c r="AM44">
        <f t="shared" si="35"/>
        <v>0</v>
      </c>
      <c r="AN44">
        <f t="shared" si="35"/>
        <v>2</v>
      </c>
      <c r="AO44">
        <f t="shared" si="35"/>
        <v>0</v>
      </c>
      <c r="AP44">
        <f t="shared" si="35"/>
        <v>0</v>
      </c>
      <c r="AQ44">
        <f t="shared" si="35"/>
        <v>0</v>
      </c>
      <c r="AR44">
        <f t="shared" si="35"/>
        <v>0</v>
      </c>
      <c r="AS44">
        <f t="shared" si="35"/>
        <v>0</v>
      </c>
      <c r="AT44">
        <f t="shared" si="35"/>
        <v>0</v>
      </c>
      <c r="AU44">
        <f t="shared" si="35"/>
        <v>0</v>
      </c>
      <c r="AV44">
        <f t="shared" si="35"/>
        <v>0</v>
      </c>
      <c r="AW44">
        <f t="shared" si="30"/>
        <v>0</v>
      </c>
      <c r="AX44">
        <f t="shared" si="30"/>
        <v>0</v>
      </c>
      <c r="AY44">
        <f t="shared" si="30"/>
        <v>0</v>
      </c>
      <c r="AZ44">
        <f t="shared" si="30"/>
        <v>0</v>
      </c>
      <c r="BA44">
        <f t="shared" si="30"/>
        <v>0</v>
      </c>
      <c r="BB44">
        <f t="shared" si="30"/>
        <v>0</v>
      </c>
      <c r="BC44">
        <f t="shared" si="30"/>
        <v>0</v>
      </c>
      <c r="BD44">
        <f t="shared" si="24"/>
        <v>0</v>
      </c>
      <c r="BE44">
        <f t="shared" si="24"/>
        <v>0</v>
      </c>
      <c r="BF44">
        <f t="shared" si="24"/>
        <v>0</v>
      </c>
      <c r="BG44">
        <f t="shared" si="24"/>
        <v>0</v>
      </c>
      <c r="BH44">
        <f t="shared" si="24"/>
        <v>0</v>
      </c>
      <c r="BI44">
        <f t="shared" si="24"/>
        <v>0</v>
      </c>
      <c r="BJ44">
        <f t="shared" si="24"/>
        <v>0</v>
      </c>
      <c r="BK44" s="5">
        <f t="shared" si="24"/>
        <v>0</v>
      </c>
      <c r="BL44">
        <f t="shared" si="24"/>
        <v>0</v>
      </c>
      <c r="BM44">
        <f t="shared" si="24"/>
        <v>0</v>
      </c>
      <c r="BN44">
        <f t="shared" si="24"/>
        <v>0</v>
      </c>
      <c r="BO44">
        <f t="shared" si="24"/>
        <v>0</v>
      </c>
      <c r="BP44">
        <f t="shared" si="24"/>
        <v>0</v>
      </c>
      <c r="BQ44">
        <f t="shared" si="24"/>
        <v>0</v>
      </c>
      <c r="BR44">
        <f t="shared" si="24"/>
        <v>0</v>
      </c>
      <c r="BS44">
        <f t="shared" si="24"/>
        <v>0</v>
      </c>
      <c r="BT44">
        <f t="shared" si="14"/>
        <v>0</v>
      </c>
      <c r="BU44">
        <f t="shared" si="36"/>
        <v>0</v>
      </c>
      <c r="BV44">
        <f t="shared" si="36"/>
        <v>0</v>
      </c>
      <c r="BW44">
        <f t="shared" si="36"/>
        <v>0</v>
      </c>
      <c r="BX44">
        <f t="shared" si="36"/>
        <v>0</v>
      </c>
      <c r="BY44">
        <f t="shared" si="36"/>
        <v>0</v>
      </c>
      <c r="BZ44">
        <f t="shared" si="36"/>
        <v>0</v>
      </c>
      <c r="CA44">
        <f t="shared" si="36"/>
        <v>0</v>
      </c>
      <c r="CB44">
        <f t="shared" si="36"/>
        <v>0</v>
      </c>
      <c r="CC44">
        <f t="shared" si="36"/>
        <v>0</v>
      </c>
      <c r="CD44">
        <f t="shared" si="36"/>
        <v>0</v>
      </c>
      <c r="CE44">
        <f t="shared" si="36"/>
        <v>0</v>
      </c>
      <c r="CF44">
        <f t="shared" si="36"/>
        <v>0</v>
      </c>
      <c r="CG44">
        <f t="shared" si="36"/>
        <v>0</v>
      </c>
      <c r="CH44">
        <f t="shared" si="36"/>
        <v>0</v>
      </c>
      <c r="CI44">
        <f t="shared" si="36"/>
        <v>0</v>
      </c>
      <c r="CJ44">
        <f t="shared" si="36"/>
        <v>0</v>
      </c>
      <c r="CK44">
        <f t="shared" si="31"/>
        <v>0</v>
      </c>
      <c r="CL44">
        <f t="shared" si="31"/>
        <v>0</v>
      </c>
      <c r="CM44">
        <f t="shared" si="31"/>
        <v>0</v>
      </c>
      <c r="CN44">
        <f t="shared" si="31"/>
        <v>0</v>
      </c>
      <c r="CO44">
        <f t="shared" si="31"/>
        <v>0</v>
      </c>
      <c r="CP44">
        <f t="shared" si="31"/>
        <v>0</v>
      </c>
      <c r="CQ44" s="5">
        <f t="shared" si="31"/>
        <v>0</v>
      </c>
      <c r="CR44">
        <f t="shared" si="31"/>
        <v>0</v>
      </c>
      <c r="CS44" s="5">
        <f t="shared" si="31"/>
        <v>0</v>
      </c>
      <c r="CT44">
        <f t="shared" si="31"/>
        <v>0</v>
      </c>
      <c r="CU44">
        <f t="shared" si="31"/>
        <v>0</v>
      </c>
      <c r="CV44">
        <f t="shared" si="31"/>
        <v>0</v>
      </c>
      <c r="CW44">
        <f t="shared" si="31"/>
        <v>0</v>
      </c>
      <c r="CX44">
        <f t="shared" si="32"/>
        <v>0</v>
      </c>
      <c r="CY44">
        <f t="shared" si="32"/>
        <v>1</v>
      </c>
      <c r="CZ44">
        <f t="shared" si="32"/>
        <v>0</v>
      </c>
      <c r="DA44">
        <f t="shared" si="32"/>
        <v>0</v>
      </c>
      <c r="DB44">
        <f t="shared" si="32"/>
        <v>0</v>
      </c>
      <c r="DC44">
        <f t="shared" si="32"/>
        <v>0</v>
      </c>
      <c r="DD44">
        <f t="shared" si="32"/>
        <v>0</v>
      </c>
      <c r="DE44">
        <f t="shared" si="32"/>
        <v>0</v>
      </c>
      <c r="DF44">
        <f t="shared" si="32"/>
        <v>0</v>
      </c>
      <c r="DG44">
        <f t="shared" si="32"/>
        <v>0</v>
      </c>
      <c r="DH44">
        <f t="shared" si="32"/>
        <v>0</v>
      </c>
      <c r="DI44">
        <f t="shared" si="32"/>
        <v>0</v>
      </c>
      <c r="DJ44">
        <f t="shared" si="32"/>
        <v>0</v>
      </c>
      <c r="DK44">
        <f t="shared" si="32"/>
        <v>0</v>
      </c>
      <c r="DL44">
        <f t="shared" si="32"/>
        <v>0</v>
      </c>
      <c r="DM44">
        <f t="shared" si="32"/>
        <v>0</v>
      </c>
      <c r="DN44">
        <f t="shared" si="25"/>
        <v>0</v>
      </c>
      <c r="DO44">
        <f t="shared" si="16"/>
        <v>0</v>
      </c>
      <c r="DP44">
        <f t="shared" si="33"/>
        <v>0</v>
      </c>
      <c r="DQ44">
        <f t="shared" si="33"/>
        <v>0</v>
      </c>
      <c r="DR44">
        <f t="shared" si="33"/>
        <v>0</v>
      </c>
      <c r="DS44">
        <f t="shared" si="33"/>
        <v>0</v>
      </c>
      <c r="DT44">
        <f t="shared" si="33"/>
        <v>0</v>
      </c>
      <c r="DU44">
        <f t="shared" si="33"/>
        <v>0</v>
      </c>
      <c r="DV44">
        <f t="shared" si="33"/>
        <v>0</v>
      </c>
      <c r="DW44">
        <f t="shared" si="33"/>
        <v>0</v>
      </c>
      <c r="DX44">
        <f t="shared" si="33"/>
        <v>0</v>
      </c>
      <c r="DY44">
        <f t="shared" si="33"/>
        <v>0</v>
      </c>
      <c r="DZ44">
        <f t="shared" si="33"/>
        <v>0</v>
      </c>
      <c r="EA44">
        <f t="shared" si="33"/>
        <v>0</v>
      </c>
      <c r="EB44">
        <f t="shared" si="33"/>
        <v>0</v>
      </c>
      <c r="EC44">
        <f t="shared" si="33"/>
        <v>0</v>
      </c>
      <c r="ED44">
        <f t="shared" si="33"/>
        <v>0</v>
      </c>
      <c r="EE44">
        <f t="shared" si="33"/>
        <v>0</v>
      </c>
      <c r="EF44">
        <f t="shared" si="26"/>
        <v>0</v>
      </c>
      <c r="EG44">
        <f t="shared" si="26"/>
        <v>0</v>
      </c>
      <c r="EH44">
        <f t="shared" si="26"/>
        <v>0</v>
      </c>
      <c r="EI44">
        <f t="shared" si="26"/>
        <v>0</v>
      </c>
      <c r="EJ44">
        <f t="shared" si="26"/>
        <v>0</v>
      </c>
      <c r="EK44">
        <f t="shared" si="26"/>
        <v>0</v>
      </c>
      <c r="EL44">
        <f t="shared" si="26"/>
        <v>0</v>
      </c>
      <c r="EM44">
        <f t="shared" si="26"/>
        <v>0</v>
      </c>
      <c r="EN44">
        <f t="shared" si="26"/>
        <v>0</v>
      </c>
      <c r="EO44">
        <f t="shared" si="26"/>
        <v>0</v>
      </c>
      <c r="EP44">
        <f t="shared" si="26"/>
        <v>0</v>
      </c>
      <c r="EQ44">
        <f t="shared" si="26"/>
        <v>0</v>
      </c>
      <c r="ER44">
        <f t="shared" si="26"/>
        <v>0</v>
      </c>
      <c r="ES44">
        <f t="shared" si="26"/>
        <v>0</v>
      </c>
      <c r="ET44">
        <f t="shared" si="26"/>
        <v>0</v>
      </c>
      <c r="EU44">
        <f t="shared" si="27"/>
        <v>0</v>
      </c>
      <c r="EV44">
        <f t="shared" si="27"/>
        <v>0</v>
      </c>
      <c r="EW44">
        <f t="shared" si="27"/>
        <v>0</v>
      </c>
      <c r="EX44">
        <f t="shared" si="27"/>
        <v>0</v>
      </c>
      <c r="EY44">
        <f t="shared" si="27"/>
        <v>0</v>
      </c>
      <c r="EZ44">
        <f t="shared" si="27"/>
        <v>0</v>
      </c>
      <c r="FA44">
        <f t="shared" si="27"/>
        <v>0</v>
      </c>
      <c r="FB44">
        <f t="shared" si="27"/>
        <v>0</v>
      </c>
      <c r="FC44">
        <f t="shared" si="27"/>
        <v>0</v>
      </c>
      <c r="FD44">
        <f t="shared" si="27"/>
        <v>0</v>
      </c>
      <c r="FE44">
        <f t="shared" si="27"/>
        <v>0</v>
      </c>
      <c r="FF44">
        <f t="shared" si="27"/>
        <v>0</v>
      </c>
      <c r="FG44">
        <f t="shared" si="27"/>
        <v>0</v>
      </c>
      <c r="FH44">
        <f t="shared" si="27"/>
        <v>0</v>
      </c>
      <c r="FI44">
        <f t="shared" si="27"/>
        <v>0</v>
      </c>
      <c r="FJ44">
        <f t="shared" si="27"/>
        <v>0</v>
      </c>
      <c r="FK44">
        <f t="shared" si="18"/>
        <v>0</v>
      </c>
      <c r="FL44">
        <f t="shared" si="34"/>
        <v>0</v>
      </c>
      <c r="FM44">
        <f t="shared" si="34"/>
        <v>0</v>
      </c>
      <c r="FN44">
        <f t="shared" si="34"/>
        <v>0</v>
      </c>
      <c r="FO44">
        <f t="shared" si="34"/>
        <v>0</v>
      </c>
      <c r="FP44">
        <f t="shared" si="34"/>
        <v>0</v>
      </c>
      <c r="FQ44">
        <f t="shared" si="34"/>
        <v>0</v>
      </c>
      <c r="FR44">
        <f t="shared" si="34"/>
        <v>0</v>
      </c>
      <c r="FS44">
        <f t="shared" si="34"/>
        <v>0</v>
      </c>
      <c r="FT44">
        <f t="shared" si="34"/>
        <v>0</v>
      </c>
      <c r="FU44">
        <f t="shared" si="34"/>
        <v>0</v>
      </c>
      <c r="FV44">
        <f t="shared" si="34"/>
        <v>0</v>
      </c>
      <c r="FW44">
        <f t="shared" si="34"/>
        <v>0</v>
      </c>
      <c r="FX44">
        <f t="shared" si="34"/>
        <v>0</v>
      </c>
      <c r="FY44">
        <f t="shared" si="34"/>
        <v>0</v>
      </c>
      <c r="FZ44">
        <f t="shared" si="34"/>
        <v>0</v>
      </c>
      <c r="GA44">
        <f t="shared" si="34"/>
        <v>0</v>
      </c>
      <c r="GB44">
        <f t="shared" si="28"/>
        <v>0</v>
      </c>
      <c r="GC44">
        <f t="shared" si="28"/>
        <v>0</v>
      </c>
      <c r="GD44">
        <f t="shared" si="28"/>
        <v>0</v>
      </c>
      <c r="GE44">
        <f t="shared" si="28"/>
        <v>0</v>
      </c>
      <c r="GF44">
        <f t="shared" si="28"/>
        <v>0</v>
      </c>
      <c r="GG44">
        <f t="shared" si="28"/>
        <v>0</v>
      </c>
      <c r="GH44">
        <f t="shared" si="28"/>
        <v>0</v>
      </c>
      <c r="GI44">
        <f t="shared" si="28"/>
        <v>0</v>
      </c>
      <c r="GJ44">
        <f t="shared" si="28"/>
        <v>0</v>
      </c>
      <c r="GK44">
        <f t="shared" si="28"/>
        <v>0</v>
      </c>
      <c r="GL44">
        <f t="shared" si="28"/>
        <v>0</v>
      </c>
      <c r="GM44">
        <f t="shared" si="28"/>
        <v>0</v>
      </c>
      <c r="GN44">
        <f t="shared" si="28"/>
        <v>0</v>
      </c>
      <c r="GO44">
        <f t="shared" si="28"/>
        <v>0</v>
      </c>
      <c r="GP44">
        <f t="shared" si="28"/>
        <v>0</v>
      </c>
      <c r="GQ44">
        <f t="shared" si="20"/>
        <v>0</v>
      </c>
      <c r="GR44">
        <f t="shared" si="38"/>
        <v>0</v>
      </c>
      <c r="GS44">
        <f t="shared" si="38"/>
        <v>0</v>
      </c>
      <c r="GT44">
        <f t="shared" si="38"/>
        <v>0</v>
      </c>
      <c r="GU44">
        <f t="shared" si="38"/>
        <v>0</v>
      </c>
      <c r="GV44">
        <f t="shared" si="38"/>
        <v>0</v>
      </c>
      <c r="GW44">
        <f t="shared" si="38"/>
        <v>0</v>
      </c>
      <c r="GX44">
        <f t="shared" si="38"/>
        <v>0</v>
      </c>
      <c r="GY44">
        <f t="shared" si="38"/>
        <v>0</v>
      </c>
      <c r="GZ44">
        <f t="shared" si="38"/>
        <v>0</v>
      </c>
      <c r="HA44">
        <f t="shared" si="38"/>
        <v>0</v>
      </c>
      <c r="HB44">
        <f t="shared" si="38"/>
        <v>0</v>
      </c>
      <c r="HC44">
        <f t="shared" si="38"/>
        <v>0</v>
      </c>
      <c r="HD44">
        <f t="shared" si="38"/>
        <v>0</v>
      </c>
      <c r="HE44">
        <f t="shared" si="38"/>
        <v>0</v>
      </c>
      <c r="HF44">
        <f t="shared" si="38"/>
        <v>0</v>
      </c>
      <c r="HG44">
        <f t="shared" si="38"/>
        <v>0</v>
      </c>
      <c r="HH44">
        <f t="shared" si="37"/>
        <v>0</v>
      </c>
      <c r="HI44">
        <f t="shared" si="37"/>
        <v>0</v>
      </c>
      <c r="HJ44">
        <f t="shared" si="37"/>
        <v>0</v>
      </c>
      <c r="HK44">
        <f t="shared" si="21"/>
        <v>0</v>
      </c>
      <c r="HL44">
        <f t="shared" si="21"/>
        <v>0</v>
      </c>
      <c r="HM44">
        <f t="shared" si="22"/>
        <v>0</v>
      </c>
      <c r="HN44">
        <f t="shared" si="22"/>
        <v>0</v>
      </c>
      <c r="HP44" s="4">
        <f t="shared" si="5"/>
        <v>5</v>
      </c>
    </row>
    <row r="45" spans="1:224" ht="15.75" thickBot="1" x14ac:dyDescent="0.25">
      <c r="A45" s="11" t="s">
        <v>266</v>
      </c>
      <c r="B45" s="11" t="s">
        <v>211</v>
      </c>
      <c r="C45" s="12" t="s">
        <v>165</v>
      </c>
      <c r="D45" s="12" t="s">
        <v>37</v>
      </c>
      <c r="H45" s="2" t="s">
        <v>51</v>
      </c>
      <c r="I45">
        <f t="shared" si="29"/>
        <v>0</v>
      </c>
      <c r="J45">
        <f t="shared" si="29"/>
        <v>0</v>
      </c>
      <c r="K45">
        <f t="shared" si="29"/>
        <v>0</v>
      </c>
      <c r="L45">
        <f t="shared" si="29"/>
        <v>0</v>
      </c>
      <c r="M45">
        <f t="shared" si="29"/>
        <v>0</v>
      </c>
      <c r="N45">
        <f t="shared" si="29"/>
        <v>0</v>
      </c>
      <c r="O45">
        <f t="shared" si="29"/>
        <v>0</v>
      </c>
      <c r="P45">
        <f t="shared" si="29"/>
        <v>0</v>
      </c>
      <c r="Q45">
        <f t="shared" si="29"/>
        <v>0</v>
      </c>
      <c r="R45">
        <f t="shared" si="29"/>
        <v>0</v>
      </c>
      <c r="S45">
        <f t="shared" si="29"/>
        <v>0</v>
      </c>
      <c r="T45">
        <f t="shared" si="29"/>
        <v>0</v>
      </c>
      <c r="U45">
        <f t="shared" si="29"/>
        <v>0</v>
      </c>
      <c r="V45">
        <f t="shared" si="29"/>
        <v>0</v>
      </c>
      <c r="W45">
        <f t="shared" si="29"/>
        <v>0</v>
      </c>
      <c r="X45">
        <f t="shared" si="29"/>
        <v>0</v>
      </c>
      <c r="Y45">
        <f t="shared" si="23"/>
        <v>1</v>
      </c>
      <c r="Z45">
        <f t="shared" si="23"/>
        <v>0</v>
      </c>
      <c r="AA45">
        <f t="shared" si="23"/>
        <v>0</v>
      </c>
      <c r="AB45">
        <f t="shared" si="23"/>
        <v>0</v>
      </c>
      <c r="AC45">
        <f t="shared" si="23"/>
        <v>0</v>
      </c>
      <c r="AD45">
        <f t="shared" si="23"/>
        <v>0</v>
      </c>
      <c r="AE45">
        <f t="shared" si="23"/>
        <v>0</v>
      </c>
      <c r="AF45">
        <f t="shared" si="23"/>
        <v>0</v>
      </c>
      <c r="AG45" s="5">
        <f t="shared" si="35"/>
        <v>0</v>
      </c>
      <c r="AH45">
        <f t="shared" si="35"/>
        <v>0</v>
      </c>
      <c r="AI45">
        <f t="shared" si="35"/>
        <v>0</v>
      </c>
      <c r="AJ45">
        <f t="shared" si="35"/>
        <v>0</v>
      </c>
      <c r="AK45">
        <f t="shared" si="35"/>
        <v>0</v>
      </c>
      <c r="AL45">
        <f t="shared" si="35"/>
        <v>0</v>
      </c>
      <c r="AM45">
        <f t="shared" si="35"/>
        <v>0</v>
      </c>
      <c r="AN45">
        <f t="shared" si="35"/>
        <v>0</v>
      </c>
      <c r="AO45">
        <f t="shared" si="35"/>
        <v>0</v>
      </c>
      <c r="AP45">
        <f t="shared" si="35"/>
        <v>0</v>
      </c>
      <c r="AQ45">
        <f t="shared" si="35"/>
        <v>0</v>
      </c>
      <c r="AR45">
        <f t="shared" si="35"/>
        <v>0</v>
      </c>
      <c r="AS45">
        <f t="shared" si="35"/>
        <v>1</v>
      </c>
      <c r="AT45">
        <f t="shared" si="35"/>
        <v>0</v>
      </c>
      <c r="AU45">
        <f t="shared" si="35"/>
        <v>0</v>
      </c>
      <c r="AV45">
        <f t="shared" si="35"/>
        <v>1</v>
      </c>
      <c r="AW45">
        <f t="shared" si="30"/>
        <v>0</v>
      </c>
      <c r="AX45">
        <f t="shared" si="30"/>
        <v>0</v>
      </c>
      <c r="AY45">
        <f t="shared" si="30"/>
        <v>0</v>
      </c>
      <c r="AZ45">
        <f t="shared" si="30"/>
        <v>0</v>
      </c>
      <c r="BA45">
        <f t="shared" si="30"/>
        <v>0</v>
      </c>
      <c r="BB45">
        <f t="shared" si="30"/>
        <v>0</v>
      </c>
      <c r="BC45">
        <f t="shared" si="30"/>
        <v>0</v>
      </c>
      <c r="BD45">
        <f t="shared" si="24"/>
        <v>0</v>
      </c>
      <c r="BE45">
        <f t="shared" si="24"/>
        <v>0</v>
      </c>
      <c r="BF45">
        <f t="shared" si="24"/>
        <v>0</v>
      </c>
      <c r="BG45">
        <f t="shared" si="24"/>
        <v>0</v>
      </c>
      <c r="BH45">
        <f t="shared" si="24"/>
        <v>0</v>
      </c>
      <c r="BI45">
        <f t="shared" si="24"/>
        <v>0</v>
      </c>
      <c r="BJ45">
        <f t="shared" si="24"/>
        <v>0</v>
      </c>
      <c r="BK45" s="5">
        <f t="shared" si="24"/>
        <v>0</v>
      </c>
      <c r="BL45">
        <f t="shared" si="24"/>
        <v>0</v>
      </c>
      <c r="BM45">
        <f t="shared" si="24"/>
        <v>0</v>
      </c>
      <c r="BN45">
        <f t="shared" si="24"/>
        <v>0</v>
      </c>
      <c r="BO45">
        <f t="shared" si="24"/>
        <v>0</v>
      </c>
      <c r="BP45">
        <f t="shared" si="24"/>
        <v>0</v>
      </c>
      <c r="BQ45">
        <f t="shared" si="24"/>
        <v>0</v>
      </c>
      <c r="BR45">
        <f t="shared" si="24"/>
        <v>0</v>
      </c>
      <c r="BS45">
        <f t="shared" ref="BS45:CH65" si="39">COUNTIFS($C$1:$C$9999,$H45,$D$1:$D$9999,BS$6)</f>
        <v>0</v>
      </c>
      <c r="BT45">
        <f t="shared" si="39"/>
        <v>0</v>
      </c>
      <c r="BU45">
        <f t="shared" si="39"/>
        <v>0</v>
      </c>
      <c r="BV45">
        <f t="shared" si="36"/>
        <v>0</v>
      </c>
      <c r="BW45">
        <f t="shared" si="36"/>
        <v>0</v>
      </c>
      <c r="BX45">
        <f t="shared" si="36"/>
        <v>0</v>
      </c>
      <c r="BY45">
        <f t="shared" si="36"/>
        <v>0</v>
      </c>
      <c r="BZ45">
        <f t="shared" si="36"/>
        <v>0</v>
      </c>
      <c r="CA45">
        <f t="shared" si="36"/>
        <v>0</v>
      </c>
      <c r="CB45">
        <f t="shared" si="36"/>
        <v>0</v>
      </c>
      <c r="CC45">
        <f t="shared" si="36"/>
        <v>0</v>
      </c>
      <c r="CD45">
        <f t="shared" si="36"/>
        <v>0</v>
      </c>
      <c r="CE45">
        <f t="shared" si="36"/>
        <v>0</v>
      </c>
      <c r="CF45">
        <f t="shared" si="36"/>
        <v>0</v>
      </c>
      <c r="CG45">
        <f t="shared" si="36"/>
        <v>0</v>
      </c>
      <c r="CH45">
        <f t="shared" si="36"/>
        <v>0</v>
      </c>
      <c r="CI45">
        <f t="shared" si="36"/>
        <v>0</v>
      </c>
      <c r="CJ45">
        <f t="shared" si="36"/>
        <v>0</v>
      </c>
      <c r="CK45">
        <f t="shared" si="31"/>
        <v>0</v>
      </c>
      <c r="CL45">
        <f t="shared" si="31"/>
        <v>0</v>
      </c>
      <c r="CM45">
        <f t="shared" si="31"/>
        <v>0</v>
      </c>
      <c r="CN45">
        <f t="shared" si="31"/>
        <v>0</v>
      </c>
      <c r="CO45">
        <f t="shared" si="31"/>
        <v>0</v>
      </c>
      <c r="CP45">
        <f t="shared" si="31"/>
        <v>0</v>
      </c>
      <c r="CQ45" s="5">
        <f t="shared" si="31"/>
        <v>0</v>
      </c>
      <c r="CR45">
        <f t="shared" si="31"/>
        <v>0</v>
      </c>
      <c r="CS45" s="5">
        <f t="shared" si="31"/>
        <v>0</v>
      </c>
      <c r="CT45">
        <f t="shared" si="31"/>
        <v>0</v>
      </c>
      <c r="CU45">
        <f t="shared" si="31"/>
        <v>0</v>
      </c>
      <c r="CV45">
        <f t="shared" si="31"/>
        <v>1</v>
      </c>
      <c r="CW45">
        <f t="shared" si="31"/>
        <v>0</v>
      </c>
      <c r="CX45">
        <f t="shared" si="32"/>
        <v>0</v>
      </c>
      <c r="CY45">
        <f t="shared" si="32"/>
        <v>1</v>
      </c>
      <c r="CZ45">
        <f t="shared" si="32"/>
        <v>0</v>
      </c>
      <c r="DA45">
        <f t="shared" si="32"/>
        <v>0</v>
      </c>
      <c r="DB45">
        <f t="shared" si="32"/>
        <v>0</v>
      </c>
      <c r="DC45">
        <f t="shared" si="32"/>
        <v>0</v>
      </c>
      <c r="DD45">
        <f t="shared" si="32"/>
        <v>0</v>
      </c>
      <c r="DE45">
        <f t="shared" si="32"/>
        <v>0</v>
      </c>
      <c r="DF45">
        <f t="shared" si="32"/>
        <v>0</v>
      </c>
      <c r="DG45">
        <f t="shared" si="32"/>
        <v>0</v>
      </c>
      <c r="DH45">
        <f t="shared" si="32"/>
        <v>0</v>
      </c>
      <c r="DI45">
        <f t="shared" si="32"/>
        <v>0</v>
      </c>
      <c r="DJ45">
        <f t="shared" si="32"/>
        <v>0</v>
      </c>
      <c r="DK45">
        <f t="shared" si="32"/>
        <v>0</v>
      </c>
      <c r="DL45">
        <f t="shared" si="32"/>
        <v>0</v>
      </c>
      <c r="DM45">
        <f t="shared" si="32"/>
        <v>0</v>
      </c>
      <c r="DN45">
        <f t="shared" si="25"/>
        <v>0</v>
      </c>
      <c r="DO45">
        <f t="shared" ref="DO45:ED61" si="40">COUNTIFS($C$1:$C$9999,$H45,$D$1:$D$9999,DO$6)</f>
        <v>0</v>
      </c>
      <c r="DP45">
        <f t="shared" si="40"/>
        <v>0</v>
      </c>
      <c r="DQ45">
        <f t="shared" si="40"/>
        <v>0</v>
      </c>
      <c r="DR45">
        <f t="shared" si="40"/>
        <v>0</v>
      </c>
      <c r="DS45">
        <f t="shared" si="40"/>
        <v>0</v>
      </c>
      <c r="DT45">
        <f t="shared" si="40"/>
        <v>0</v>
      </c>
      <c r="DU45">
        <f t="shared" si="40"/>
        <v>0</v>
      </c>
      <c r="DV45">
        <f t="shared" si="40"/>
        <v>0</v>
      </c>
      <c r="DW45">
        <f t="shared" si="40"/>
        <v>0</v>
      </c>
      <c r="DX45">
        <f t="shared" si="40"/>
        <v>0</v>
      </c>
      <c r="DY45">
        <f t="shared" si="40"/>
        <v>0</v>
      </c>
      <c r="DZ45">
        <f t="shared" si="40"/>
        <v>0</v>
      </c>
      <c r="EA45">
        <f t="shared" si="40"/>
        <v>0</v>
      </c>
      <c r="EB45">
        <f t="shared" si="40"/>
        <v>0</v>
      </c>
      <c r="EC45">
        <f t="shared" si="40"/>
        <v>0</v>
      </c>
      <c r="ED45">
        <f t="shared" si="40"/>
        <v>0</v>
      </c>
      <c r="EE45">
        <f t="shared" si="33"/>
        <v>0</v>
      </c>
      <c r="EF45">
        <f t="shared" si="26"/>
        <v>0</v>
      </c>
      <c r="EG45">
        <f t="shared" si="26"/>
        <v>0</v>
      </c>
      <c r="EH45">
        <f t="shared" si="26"/>
        <v>0</v>
      </c>
      <c r="EI45">
        <f t="shared" si="26"/>
        <v>0</v>
      </c>
      <c r="EJ45">
        <f t="shared" si="26"/>
        <v>0</v>
      </c>
      <c r="EK45">
        <f t="shared" si="26"/>
        <v>0</v>
      </c>
      <c r="EL45">
        <f t="shared" si="26"/>
        <v>0</v>
      </c>
      <c r="EM45">
        <f t="shared" si="26"/>
        <v>0</v>
      </c>
      <c r="EN45">
        <f t="shared" si="26"/>
        <v>0</v>
      </c>
      <c r="EO45">
        <f t="shared" si="26"/>
        <v>0</v>
      </c>
      <c r="EP45">
        <f t="shared" si="26"/>
        <v>0</v>
      </c>
      <c r="EQ45">
        <f t="shared" si="26"/>
        <v>0</v>
      </c>
      <c r="ER45">
        <f t="shared" si="26"/>
        <v>0</v>
      </c>
      <c r="ES45">
        <f t="shared" si="26"/>
        <v>0</v>
      </c>
      <c r="ET45">
        <f t="shared" si="26"/>
        <v>0</v>
      </c>
      <c r="EU45">
        <f t="shared" si="27"/>
        <v>0</v>
      </c>
      <c r="EV45">
        <f t="shared" si="27"/>
        <v>0</v>
      </c>
      <c r="EW45">
        <f t="shared" si="27"/>
        <v>0</v>
      </c>
      <c r="EX45">
        <f t="shared" si="27"/>
        <v>0</v>
      </c>
      <c r="EY45">
        <f t="shared" si="27"/>
        <v>0</v>
      </c>
      <c r="EZ45">
        <f t="shared" si="27"/>
        <v>0</v>
      </c>
      <c r="FA45">
        <f t="shared" si="27"/>
        <v>0</v>
      </c>
      <c r="FB45">
        <f t="shared" si="27"/>
        <v>0</v>
      </c>
      <c r="FC45">
        <f t="shared" si="27"/>
        <v>0</v>
      </c>
      <c r="FD45">
        <f t="shared" si="27"/>
        <v>0</v>
      </c>
      <c r="FE45">
        <f t="shared" si="27"/>
        <v>0</v>
      </c>
      <c r="FF45">
        <f t="shared" si="27"/>
        <v>0</v>
      </c>
      <c r="FG45">
        <f t="shared" si="27"/>
        <v>0</v>
      </c>
      <c r="FH45">
        <f t="shared" si="27"/>
        <v>0</v>
      </c>
      <c r="FI45">
        <f t="shared" si="27"/>
        <v>0</v>
      </c>
      <c r="FJ45">
        <f t="shared" ref="FJ45:FY61" si="41">COUNTIFS($C$1:$C$9999,$H45,$D$1:$D$9999,FJ$6)</f>
        <v>0</v>
      </c>
      <c r="FK45">
        <f t="shared" si="41"/>
        <v>0</v>
      </c>
      <c r="FL45">
        <f t="shared" si="41"/>
        <v>0</v>
      </c>
      <c r="FM45">
        <f t="shared" si="41"/>
        <v>0</v>
      </c>
      <c r="FN45">
        <f t="shared" si="41"/>
        <v>0</v>
      </c>
      <c r="FO45">
        <f t="shared" si="41"/>
        <v>0</v>
      </c>
      <c r="FP45">
        <f t="shared" si="41"/>
        <v>0</v>
      </c>
      <c r="FQ45">
        <f t="shared" si="41"/>
        <v>0</v>
      </c>
      <c r="FR45">
        <f t="shared" si="41"/>
        <v>0</v>
      </c>
      <c r="FS45">
        <f t="shared" si="41"/>
        <v>0</v>
      </c>
      <c r="FT45">
        <f t="shared" si="41"/>
        <v>0</v>
      </c>
      <c r="FU45">
        <f t="shared" si="41"/>
        <v>0</v>
      </c>
      <c r="FV45">
        <f t="shared" si="41"/>
        <v>0</v>
      </c>
      <c r="FW45">
        <f t="shared" si="41"/>
        <v>0</v>
      </c>
      <c r="FX45">
        <f t="shared" si="41"/>
        <v>0</v>
      </c>
      <c r="FY45">
        <f t="shared" si="41"/>
        <v>0</v>
      </c>
      <c r="FZ45">
        <f t="shared" si="34"/>
        <v>0</v>
      </c>
      <c r="GA45">
        <f t="shared" si="34"/>
        <v>0</v>
      </c>
      <c r="GB45">
        <f t="shared" si="28"/>
        <v>0</v>
      </c>
      <c r="GC45">
        <f t="shared" si="28"/>
        <v>0</v>
      </c>
      <c r="GD45">
        <f t="shared" si="28"/>
        <v>0</v>
      </c>
      <c r="GE45">
        <f t="shared" si="28"/>
        <v>0</v>
      </c>
      <c r="GF45">
        <f t="shared" si="28"/>
        <v>0</v>
      </c>
      <c r="GG45">
        <f t="shared" si="28"/>
        <v>0</v>
      </c>
      <c r="GH45">
        <f t="shared" si="28"/>
        <v>0</v>
      </c>
      <c r="GI45">
        <f t="shared" si="28"/>
        <v>0</v>
      </c>
      <c r="GJ45">
        <f t="shared" si="28"/>
        <v>0</v>
      </c>
      <c r="GK45">
        <f t="shared" si="28"/>
        <v>0</v>
      </c>
      <c r="GL45">
        <f t="shared" si="28"/>
        <v>0</v>
      </c>
      <c r="GM45">
        <f t="shared" si="28"/>
        <v>0</v>
      </c>
      <c r="GN45">
        <f t="shared" si="28"/>
        <v>0</v>
      </c>
      <c r="GO45">
        <f t="shared" si="28"/>
        <v>0</v>
      </c>
      <c r="GP45">
        <f t="shared" si="28"/>
        <v>0</v>
      </c>
      <c r="GQ45">
        <f t="shared" ref="GQ45:GS45" si="42">COUNTIFS($C$1:$C$9999,$H45,$D$1:$D$9999,GQ$6)</f>
        <v>0</v>
      </c>
      <c r="GR45">
        <f t="shared" si="42"/>
        <v>0</v>
      </c>
      <c r="GS45">
        <f t="shared" si="42"/>
        <v>0</v>
      </c>
      <c r="GT45">
        <f t="shared" si="38"/>
        <v>0</v>
      </c>
      <c r="GU45">
        <f t="shared" si="38"/>
        <v>0</v>
      </c>
      <c r="GV45">
        <f t="shared" si="38"/>
        <v>0</v>
      </c>
      <c r="GW45">
        <f t="shared" si="38"/>
        <v>0</v>
      </c>
      <c r="GX45">
        <f t="shared" si="38"/>
        <v>0</v>
      </c>
      <c r="GY45">
        <f t="shared" si="38"/>
        <v>0</v>
      </c>
      <c r="GZ45">
        <f t="shared" si="38"/>
        <v>0</v>
      </c>
      <c r="HA45">
        <f t="shared" si="38"/>
        <v>0</v>
      </c>
      <c r="HB45">
        <f t="shared" si="38"/>
        <v>0</v>
      </c>
      <c r="HC45">
        <f t="shared" si="38"/>
        <v>0</v>
      </c>
      <c r="HD45">
        <f t="shared" si="38"/>
        <v>0</v>
      </c>
      <c r="HE45">
        <f t="shared" si="38"/>
        <v>0</v>
      </c>
      <c r="HF45">
        <f t="shared" si="38"/>
        <v>0</v>
      </c>
      <c r="HG45">
        <f t="shared" si="38"/>
        <v>0</v>
      </c>
      <c r="HH45">
        <f t="shared" si="37"/>
        <v>0</v>
      </c>
      <c r="HI45">
        <f t="shared" si="37"/>
        <v>0</v>
      </c>
      <c r="HJ45">
        <f t="shared" si="37"/>
        <v>0</v>
      </c>
      <c r="HK45">
        <f t="shared" si="21"/>
        <v>0</v>
      </c>
      <c r="HL45">
        <f t="shared" si="21"/>
        <v>0</v>
      </c>
      <c r="HM45">
        <f t="shared" si="22"/>
        <v>0</v>
      </c>
      <c r="HN45">
        <f t="shared" si="22"/>
        <v>0</v>
      </c>
      <c r="HP45" s="4">
        <f t="shared" si="5"/>
        <v>5</v>
      </c>
    </row>
    <row r="46" spans="1:224" ht="15.75" thickBot="1" x14ac:dyDescent="0.25">
      <c r="A46" s="11" t="s">
        <v>266</v>
      </c>
      <c r="B46" s="11" t="s">
        <v>272</v>
      </c>
      <c r="C46" s="12" t="s">
        <v>165</v>
      </c>
      <c r="D46" s="12" t="s">
        <v>93</v>
      </c>
      <c r="H46" s="2" t="s">
        <v>52</v>
      </c>
      <c r="I46">
        <f t="shared" si="29"/>
        <v>0</v>
      </c>
      <c r="J46">
        <f t="shared" si="29"/>
        <v>0</v>
      </c>
      <c r="K46">
        <f t="shared" si="29"/>
        <v>0</v>
      </c>
      <c r="L46">
        <f t="shared" si="29"/>
        <v>0</v>
      </c>
      <c r="M46">
        <f t="shared" si="29"/>
        <v>0</v>
      </c>
      <c r="N46">
        <f t="shared" si="29"/>
        <v>0</v>
      </c>
      <c r="O46">
        <f t="shared" si="29"/>
        <v>0</v>
      </c>
      <c r="P46">
        <f t="shared" si="29"/>
        <v>0</v>
      </c>
      <c r="Q46">
        <f t="shared" si="29"/>
        <v>0</v>
      </c>
      <c r="R46">
        <f t="shared" si="29"/>
        <v>0</v>
      </c>
      <c r="S46">
        <f t="shared" si="29"/>
        <v>0</v>
      </c>
      <c r="T46">
        <f t="shared" si="29"/>
        <v>1</v>
      </c>
      <c r="U46">
        <f t="shared" si="29"/>
        <v>0</v>
      </c>
      <c r="V46">
        <f t="shared" si="29"/>
        <v>0</v>
      </c>
      <c r="W46">
        <f t="shared" si="29"/>
        <v>0</v>
      </c>
      <c r="X46">
        <f t="shared" ref="X46:AM61" si="43">COUNTIFS($C$1:$C$9999,$H46,$D$1:$D$9999,X$6)</f>
        <v>1</v>
      </c>
      <c r="Y46">
        <f t="shared" si="43"/>
        <v>6</v>
      </c>
      <c r="Z46">
        <f t="shared" si="43"/>
        <v>0</v>
      </c>
      <c r="AA46">
        <f t="shared" si="43"/>
        <v>0</v>
      </c>
      <c r="AB46">
        <f t="shared" si="43"/>
        <v>0</v>
      </c>
      <c r="AC46">
        <f t="shared" si="43"/>
        <v>0</v>
      </c>
      <c r="AD46">
        <f t="shared" si="43"/>
        <v>0</v>
      </c>
      <c r="AE46">
        <f t="shared" si="43"/>
        <v>1</v>
      </c>
      <c r="AF46">
        <f t="shared" si="43"/>
        <v>2</v>
      </c>
      <c r="AG46" s="5">
        <f t="shared" si="43"/>
        <v>0</v>
      </c>
      <c r="AH46">
        <f t="shared" si="43"/>
        <v>0</v>
      </c>
      <c r="AI46">
        <f t="shared" si="43"/>
        <v>0</v>
      </c>
      <c r="AJ46">
        <f t="shared" si="43"/>
        <v>0</v>
      </c>
      <c r="AK46">
        <f t="shared" si="43"/>
        <v>7</v>
      </c>
      <c r="AL46">
        <f t="shared" si="43"/>
        <v>0</v>
      </c>
      <c r="AM46">
        <f t="shared" si="43"/>
        <v>0</v>
      </c>
      <c r="AN46">
        <f t="shared" si="35"/>
        <v>0</v>
      </c>
      <c r="AO46">
        <f t="shared" si="35"/>
        <v>0</v>
      </c>
      <c r="AP46">
        <f t="shared" si="35"/>
        <v>1</v>
      </c>
      <c r="AQ46">
        <f t="shared" si="35"/>
        <v>0</v>
      </c>
      <c r="AR46">
        <f t="shared" si="35"/>
        <v>1</v>
      </c>
      <c r="AS46">
        <f t="shared" si="35"/>
        <v>1</v>
      </c>
      <c r="AT46">
        <f t="shared" si="35"/>
        <v>1</v>
      </c>
      <c r="AU46">
        <f t="shared" si="35"/>
        <v>0</v>
      </c>
      <c r="AV46">
        <f t="shared" si="35"/>
        <v>0</v>
      </c>
      <c r="AW46">
        <f t="shared" si="30"/>
        <v>0</v>
      </c>
      <c r="AX46">
        <f t="shared" si="30"/>
        <v>0</v>
      </c>
      <c r="AY46">
        <f t="shared" si="30"/>
        <v>0</v>
      </c>
      <c r="AZ46">
        <f t="shared" si="30"/>
        <v>1</v>
      </c>
      <c r="BA46">
        <f t="shared" si="30"/>
        <v>1</v>
      </c>
      <c r="BB46">
        <f t="shared" si="30"/>
        <v>2</v>
      </c>
      <c r="BC46">
        <f t="shared" si="30"/>
        <v>0</v>
      </c>
      <c r="BD46">
        <f t="shared" ref="BD46:BS79" si="44">COUNTIFS($C$1:$C$9999,$H46,$D$1:$D$9999,BD$6)</f>
        <v>1</v>
      </c>
      <c r="BE46">
        <f t="shared" si="44"/>
        <v>0</v>
      </c>
      <c r="BF46">
        <f t="shared" si="44"/>
        <v>0</v>
      </c>
      <c r="BG46">
        <f t="shared" si="44"/>
        <v>0</v>
      </c>
      <c r="BH46">
        <f t="shared" si="44"/>
        <v>0</v>
      </c>
      <c r="BI46">
        <f t="shared" si="44"/>
        <v>0</v>
      </c>
      <c r="BJ46">
        <f t="shared" si="44"/>
        <v>0</v>
      </c>
      <c r="BK46" s="5">
        <f t="shared" si="44"/>
        <v>0</v>
      </c>
      <c r="BL46">
        <f t="shared" si="44"/>
        <v>0</v>
      </c>
      <c r="BM46">
        <f t="shared" si="44"/>
        <v>0</v>
      </c>
      <c r="BN46">
        <f t="shared" si="44"/>
        <v>0</v>
      </c>
      <c r="BO46">
        <f t="shared" si="44"/>
        <v>0</v>
      </c>
      <c r="BP46">
        <f t="shared" si="44"/>
        <v>0</v>
      </c>
      <c r="BQ46">
        <f t="shared" si="44"/>
        <v>0</v>
      </c>
      <c r="BR46">
        <f t="shared" si="44"/>
        <v>0</v>
      </c>
      <c r="BS46">
        <f t="shared" si="44"/>
        <v>0</v>
      </c>
      <c r="BT46">
        <f t="shared" si="39"/>
        <v>0</v>
      </c>
      <c r="BU46">
        <f t="shared" si="39"/>
        <v>0</v>
      </c>
      <c r="BV46">
        <f t="shared" si="36"/>
        <v>0</v>
      </c>
      <c r="BW46">
        <f t="shared" si="36"/>
        <v>0</v>
      </c>
      <c r="BX46">
        <f t="shared" si="36"/>
        <v>0</v>
      </c>
      <c r="BY46">
        <f t="shared" si="36"/>
        <v>0</v>
      </c>
      <c r="BZ46">
        <f t="shared" si="36"/>
        <v>0</v>
      </c>
      <c r="CA46">
        <f t="shared" si="36"/>
        <v>1</v>
      </c>
      <c r="CB46">
        <f t="shared" si="36"/>
        <v>0</v>
      </c>
      <c r="CC46">
        <f t="shared" si="36"/>
        <v>0</v>
      </c>
      <c r="CD46">
        <f t="shared" si="36"/>
        <v>1</v>
      </c>
      <c r="CE46">
        <f t="shared" si="36"/>
        <v>0</v>
      </c>
      <c r="CF46">
        <f t="shared" si="36"/>
        <v>0</v>
      </c>
      <c r="CG46">
        <f t="shared" si="36"/>
        <v>0</v>
      </c>
      <c r="CH46">
        <f t="shared" si="36"/>
        <v>0</v>
      </c>
      <c r="CI46">
        <f t="shared" si="36"/>
        <v>0</v>
      </c>
      <c r="CJ46">
        <f t="shared" si="36"/>
        <v>0</v>
      </c>
      <c r="CK46">
        <f t="shared" si="31"/>
        <v>0</v>
      </c>
      <c r="CL46">
        <f t="shared" si="31"/>
        <v>0</v>
      </c>
      <c r="CM46">
        <f t="shared" si="31"/>
        <v>0</v>
      </c>
      <c r="CN46">
        <f t="shared" si="31"/>
        <v>0</v>
      </c>
      <c r="CO46">
        <f t="shared" si="31"/>
        <v>0</v>
      </c>
      <c r="CP46">
        <f t="shared" si="31"/>
        <v>0</v>
      </c>
      <c r="CQ46" s="5">
        <f t="shared" si="31"/>
        <v>0</v>
      </c>
      <c r="CR46">
        <f t="shared" si="31"/>
        <v>0</v>
      </c>
      <c r="CS46" s="5">
        <f t="shared" si="31"/>
        <v>3</v>
      </c>
      <c r="CT46">
        <f t="shared" si="31"/>
        <v>0</v>
      </c>
      <c r="CU46">
        <f t="shared" si="31"/>
        <v>1</v>
      </c>
      <c r="CV46">
        <f t="shared" si="31"/>
        <v>1</v>
      </c>
      <c r="CW46">
        <f t="shared" si="31"/>
        <v>0</v>
      </c>
      <c r="CX46">
        <f t="shared" si="32"/>
        <v>0</v>
      </c>
      <c r="CY46">
        <f t="shared" si="32"/>
        <v>1</v>
      </c>
      <c r="CZ46">
        <f t="shared" si="32"/>
        <v>0</v>
      </c>
      <c r="DA46">
        <f t="shared" si="32"/>
        <v>0</v>
      </c>
      <c r="DB46">
        <f t="shared" si="32"/>
        <v>0</v>
      </c>
      <c r="DC46">
        <f t="shared" si="32"/>
        <v>0</v>
      </c>
      <c r="DD46">
        <f t="shared" si="32"/>
        <v>0</v>
      </c>
      <c r="DE46">
        <f t="shared" si="32"/>
        <v>0</v>
      </c>
      <c r="DF46">
        <f t="shared" si="32"/>
        <v>0</v>
      </c>
      <c r="DG46">
        <f t="shared" si="32"/>
        <v>0</v>
      </c>
      <c r="DH46">
        <f t="shared" si="32"/>
        <v>0</v>
      </c>
      <c r="DI46">
        <f t="shared" si="32"/>
        <v>0</v>
      </c>
      <c r="DJ46">
        <f t="shared" si="32"/>
        <v>0</v>
      </c>
      <c r="DK46">
        <f t="shared" si="32"/>
        <v>0</v>
      </c>
      <c r="DL46">
        <f t="shared" si="32"/>
        <v>0</v>
      </c>
      <c r="DM46">
        <f t="shared" ref="DM46:EB62" si="45">COUNTIFS($C$1:$C$9999,$H46,$D$1:$D$9999,DM$6)</f>
        <v>0</v>
      </c>
      <c r="DN46">
        <f t="shared" si="45"/>
        <v>0</v>
      </c>
      <c r="DO46">
        <f t="shared" si="45"/>
        <v>0</v>
      </c>
      <c r="DP46">
        <f t="shared" si="45"/>
        <v>0</v>
      </c>
      <c r="DQ46">
        <f t="shared" si="45"/>
        <v>0</v>
      </c>
      <c r="DR46">
        <f t="shared" si="45"/>
        <v>0</v>
      </c>
      <c r="DS46">
        <f t="shared" si="45"/>
        <v>0</v>
      </c>
      <c r="DT46">
        <f t="shared" si="45"/>
        <v>0</v>
      </c>
      <c r="DU46">
        <f t="shared" si="45"/>
        <v>0</v>
      </c>
      <c r="DV46">
        <f t="shared" si="45"/>
        <v>0</v>
      </c>
      <c r="DW46">
        <f t="shared" si="45"/>
        <v>0</v>
      </c>
      <c r="DX46">
        <f t="shared" si="45"/>
        <v>0</v>
      </c>
      <c r="DY46">
        <f t="shared" si="45"/>
        <v>0</v>
      </c>
      <c r="DZ46">
        <f t="shared" si="45"/>
        <v>0</v>
      </c>
      <c r="EA46">
        <f t="shared" si="45"/>
        <v>0</v>
      </c>
      <c r="EB46">
        <f t="shared" si="45"/>
        <v>0</v>
      </c>
      <c r="EC46">
        <f t="shared" si="40"/>
        <v>0</v>
      </c>
      <c r="ED46">
        <f t="shared" si="40"/>
        <v>0</v>
      </c>
      <c r="EE46">
        <f t="shared" si="33"/>
        <v>0</v>
      </c>
      <c r="EF46">
        <f t="shared" si="26"/>
        <v>0</v>
      </c>
      <c r="EG46">
        <f t="shared" si="26"/>
        <v>0</v>
      </c>
      <c r="EH46">
        <f t="shared" si="26"/>
        <v>0</v>
      </c>
      <c r="EI46">
        <f t="shared" si="26"/>
        <v>0</v>
      </c>
      <c r="EJ46">
        <f t="shared" si="26"/>
        <v>0</v>
      </c>
      <c r="EK46">
        <f t="shared" si="26"/>
        <v>0</v>
      </c>
      <c r="EL46">
        <f t="shared" si="26"/>
        <v>0</v>
      </c>
      <c r="EM46">
        <f t="shared" si="26"/>
        <v>0</v>
      </c>
      <c r="EN46">
        <f t="shared" si="26"/>
        <v>0</v>
      </c>
      <c r="EO46">
        <f t="shared" si="26"/>
        <v>0</v>
      </c>
      <c r="EP46">
        <f t="shared" si="26"/>
        <v>0</v>
      </c>
      <c r="EQ46">
        <f t="shared" si="26"/>
        <v>0</v>
      </c>
      <c r="ER46">
        <f t="shared" si="26"/>
        <v>0</v>
      </c>
      <c r="ES46">
        <f t="shared" si="26"/>
        <v>0</v>
      </c>
      <c r="ET46">
        <f t="shared" si="26"/>
        <v>0</v>
      </c>
      <c r="EU46">
        <f t="shared" ref="EU46:FJ69" si="46">COUNTIFS($C$1:$C$9999,$H46,$D$1:$D$9999,EU$6)</f>
        <v>0</v>
      </c>
      <c r="EV46">
        <f t="shared" si="46"/>
        <v>0</v>
      </c>
      <c r="EW46">
        <f t="shared" si="46"/>
        <v>0</v>
      </c>
      <c r="EX46">
        <f t="shared" si="46"/>
        <v>0</v>
      </c>
      <c r="EY46">
        <f t="shared" si="46"/>
        <v>0</v>
      </c>
      <c r="EZ46">
        <f t="shared" si="46"/>
        <v>0</v>
      </c>
      <c r="FA46">
        <f t="shared" si="46"/>
        <v>0</v>
      </c>
      <c r="FB46">
        <f t="shared" si="46"/>
        <v>0</v>
      </c>
      <c r="FC46">
        <f t="shared" si="46"/>
        <v>0</v>
      </c>
      <c r="FD46">
        <f t="shared" si="46"/>
        <v>0</v>
      </c>
      <c r="FE46">
        <f t="shared" si="46"/>
        <v>0</v>
      </c>
      <c r="FF46">
        <f t="shared" si="46"/>
        <v>0</v>
      </c>
      <c r="FG46">
        <f t="shared" si="46"/>
        <v>0</v>
      </c>
      <c r="FH46">
        <f t="shared" si="46"/>
        <v>0</v>
      </c>
      <c r="FI46">
        <f t="shared" si="46"/>
        <v>0</v>
      </c>
      <c r="FJ46">
        <f t="shared" si="46"/>
        <v>0</v>
      </c>
      <c r="FK46">
        <f t="shared" si="41"/>
        <v>0</v>
      </c>
      <c r="FL46">
        <f t="shared" si="41"/>
        <v>0</v>
      </c>
      <c r="FM46">
        <f t="shared" si="41"/>
        <v>0</v>
      </c>
      <c r="FN46">
        <f t="shared" si="41"/>
        <v>0</v>
      </c>
      <c r="FO46">
        <f t="shared" si="41"/>
        <v>0</v>
      </c>
      <c r="FP46">
        <f t="shared" si="41"/>
        <v>0</v>
      </c>
      <c r="FQ46">
        <f t="shared" si="41"/>
        <v>0</v>
      </c>
      <c r="FR46">
        <f t="shared" si="41"/>
        <v>0</v>
      </c>
      <c r="FS46">
        <f t="shared" si="41"/>
        <v>0</v>
      </c>
      <c r="FT46">
        <f t="shared" si="41"/>
        <v>0</v>
      </c>
      <c r="FU46">
        <f t="shared" si="41"/>
        <v>0</v>
      </c>
      <c r="FV46">
        <f t="shared" si="41"/>
        <v>0</v>
      </c>
      <c r="FW46">
        <f t="shared" si="41"/>
        <v>0</v>
      </c>
      <c r="FX46">
        <f t="shared" si="41"/>
        <v>0</v>
      </c>
      <c r="FY46">
        <f t="shared" si="41"/>
        <v>0</v>
      </c>
      <c r="FZ46">
        <f t="shared" si="34"/>
        <v>0</v>
      </c>
      <c r="GA46">
        <f t="shared" si="34"/>
        <v>0</v>
      </c>
      <c r="GB46">
        <f t="shared" si="28"/>
        <v>0</v>
      </c>
      <c r="GC46">
        <f t="shared" si="28"/>
        <v>0</v>
      </c>
      <c r="GD46">
        <f t="shared" si="28"/>
        <v>0</v>
      </c>
      <c r="GE46">
        <f t="shared" si="28"/>
        <v>0</v>
      </c>
      <c r="GF46">
        <f t="shared" si="28"/>
        <v>0</v>
      </c>
      <c r="GG46">
        <f t="shared" si="28"/>
        <v>0</v>
      </c>
      <c r="GH46">
        <f t="shared" si="28"/>
        <v>0</v>
      </c>
      <c r="GI46">
        <f t="shared" si="28"/>
        <v>0</v>
      </c>
      <c r="GJ46">
        <f t="shared" si="28"/>
        <v>0</v>
      </c>
      <c r="GK46">
        <f t="shared" si="28"/>
        <v>0</v>
      </c>
      <c r="GL46">
        <f t="shared" si="28"/>
        <v>0</v>
      </c>
      <c r="GM46">
        <f t="shared" si="28"/>
        <v>0</v>
      </c>
      <c r="GN46">
        <f t="shared" si="28"/>
        <v>0</v>
      </c>
      <c r="GO46">
        <f t="shared" si="28"/>
        <v>0</v>
      </c>
      <c r="GP46">
        <f t="shared" ref="GP46:HE70" si="47">COUNTIFS($C$1:$C$9999,$H46,$D$1:$D$9999,GP$6)</f>
        <v>0</v>
      </c>
      <c r="GQ46">
        <f t="shared" si="47"/>
        <v>0</v>
      </c>
      <c r="GR46">
        <f t="shared" si="47"/>
        <v>0</v>
      </c>
      <c r="GS46">
        <f t="shared" si="47"/>
        <v>0</v>
      </c>
      <c r="GT46">
        <f t="shared" si="38"/>
        <v>0</v>
      </c>
      <c r="GU46">
        <f t="shared" si="38"/>
        <v>0</v>
      </c>
      <c r="GV46">
        <f t="shared" si="38"/>
        <v>0</v>
      </c>
      <c r="GW46">
        <f t="shared" si="38"/>
        <v>0</v>
      </c>
      <c r="GX46">
        <f t="shared" si="38"/>
        <v>0</v>
      </c>
      <c r="GY46">
        <f t="shared" si="38"/>
        <v>0</v>
      </c>
      <c r="GZ46">
        <f t="shared" si="38"/>
        <v>0</v>
      </c>
      <c r="HA46">
        <f t="shared" si="38"/>
        <v>0</v>
      </c>
      <c r="HB46">
        <f t="shared" si="38"/>
        <v>0</v>
      </c>
      <c r="HC46">
        <f t="shared" si="38"/>
        <v>0</v>
      </c>
      <c r="HD46">
        <f t="shared" si="38"/>
        <v>0</v>
      </c>
      <c r="HE46">
        <f t="shared" si="38"/>
        <v>0</v>
      </c>
      <c r="HF46">
        <f t="shared" si="38"/>
        <v>0</v>
      </c>
      <c r="HG46">
        <f t="shared" si="38"/>
        <v>0</v>
      </c>
      <c r="HH46">
        <f t="shared" si="37"/>
        <v>0</v>
      </c>
      <c r="HI46">
        <f t="shared" si="37"/>
        <v>0</v>
      </c>
      <c r="HJ46">
        <f t="shared" si="37"/>
        <v>0</v>
      </c>
      <c r="HK46">
        <f t="shared" si="21"/>
        <v>0</v>
      </c>
      <c r="HL46">
        <f t="shared" si="21"/>
        <v>0</v>
      </c>
      <c r="HM46">
        <f t="shared" si="22"/>
        <v>0</v>
      </c>
      <c r="HN46">
        <f t="shared" si="22"/>
        <v>0</v>
      </c>
      <c r="HP46" s="4">
        <f t="shared" si="5"/>
        <v>35</v>
      </c>
    </row>
    <row r="47" spans="1:224" ht="15.75" thickBot="1" x14ac:dyDescent="0.25">
      <c r="A47" s="11" t="s">
        <v>266</v>
      </c>
      <c r="B47" s="11" t="s">
        <v>282</v>
      </c>
      <c r="C47" s="12" t="s">
        <v>165</v>
      </c>
      <c r="D47" s="12" t="s">
        <v>78</v>
      </c>
      <c r="H47" s="2" t="s">
        <v>53</v>
      </c>
      <c r="I47">
        <f t="shared" ref="I47:X62" si="48">COUNTIFS($C$1:$C$9999,$H47,$D$1:$D$9999,I$6)</f>
        <v>0</v>
      </c>
      <c r="J47">
        <f t="shared" si="48"/>
        <v>0</v>
      </c>
      <c r="K47">
        <f t="shared" si="48"/>
        <v>0</v>
      </c>
      <c r="L47">
        <f t="shared" si="48"/>
        <v>0</v>
      </c>
      <c r="M47">
        <f t="shared" si="48"/>
        <v>0</v>
      </c>
      <c r="N47">
        <f t="shared" si="48"/>
        <v>0</v>
      </c>
      <c r="O47">
        <f t="shared" si="48"/>
        <v>0</v>
      </c>
      <c r="P47">
        <f t="shared" si="48"/>
        <v>0</v>
      </c>
      <c r="Q47">
        <f t="shared" si="48"/>
        <v>0</v>
      </c>
      <c r="R47">
        <f t="shared" si="48"/>
        <v>0</v>
      </c>
      <c r="S47">
        <f t="shared" si="48"/>
        <v>0</v>
      </c>
      <c r="T47">
        <f t="shared" si="48"/>
        <v>0</v>
      </c>
      <c r="U47">
        <f t="shared" si="48"/>
        <v>0</v>
      </c>
      <c r="V47">
        <f t="shared" si="48"/>
        <v>0</v>
      </c>
      <c r="W47">
        <f t="shared" si="48"/>
        <v>0</v>
      </c>
      <c r="X47">
        <f t="shared" si="48"/>
        <v>0</v>
      </c>
      <c r="Y47">
        <f t="shared" si="43"/>
        <v>0</v>
      </c>
      <c r="Z47">
        <f t="shared" si="43"/>
        <v>0</v>
      </c>
      <c r="AA47">
        <f t="shared" si="43"/>
        <v>0</v>
      </c>
      <c r="AB47">
        <f t="shared" si="43"/>
        <v>0</v>
      </c>
      <c r="AC47">
        <f t="shared" si="43"/>
        <v>0</v>
      </c>
      <c r="AD47">
        <f t="shared" si="43"/>
        <v>0</v>
      </c>
      <c r="AE47">
        <f t="shared" si="43"/>
        <v>0</v>
      </c>
      <c r="AF47">
        <f t="shared" si="43"/>
        <v>0</v>
      </c>
      <c r="AG47" s="5">
        <f t="shared" si="43"/>
        <v>0</v>
      </c>
      <c r="AH47">
        <f t="shared" si="43"/>
        <v>0</v>
      </c>
      <c r="AI47">
        <f t="shared" si="43"/>
        <v>0</v>
      </c>
      <c r="AJ47">
        <f t="shared" si="43"/>
        <v>0</v>
      </c>
      <c r="AK47">
        <f t="shared" si="43"/>
        <v>0</v>
      </c>
      <c r="AL47">
        <f t="shared" si="43"/>
        <v>0</v>
      </c>
      <c r="AM47">
        <f t="shared" si="43"/>
        <v>0</v>
      </c>
      <c r="AN47">
        <f t="shared" si="35"/>
        <v>0</v>
      </c>
      <c r="AO47">
        <f t="shared" si="35"/>
        <v>0</v>
      </c>
      <c r="AP47">
        <f t="shared" si="35"/>
        <v>0</v>
      </c>
      <c r="AQ47">
        <f t="shared" si="35"/>
        <v>0</v>
      </c>
      <c r="AR47">
        <f t="shared" si="35"/>
        <v>0</v>
      </c>
      <c r="AS47">
        <f t="shared" si="35"/>
        <v>0</v>
      </c>
      <c r="AT47">
        <f t="shared" si="35"/>
        <v>0</v>
      </c>
      <c r="AU47">
        <f t="shared" si="35"/>
        <v>0</v>
      </c>
      <c r="AV47">
        <f t="shared" si="35"/>
        <v>1</v>
      </c>
      <c r="AW47">
        <f t="shared" si="30"/>
        <v>0</v>
      </c>
      <c r="AX47">
        <f t="shared" si="30"/>
        <v>0</v>
      </c>
      <c r="AY47">
        <f t="shared" si="30"/>
        <v>0</v>
      </c>
      <c r="AZ47">
        <f t="shared" si="30"/>
        <v>0</v>
      </c>
      <c r="BA47">
        <f t="shared" si="30"/>
        <v>0</v>
      </c>
      <c r="BB47">
        <f t="shared" si="30"/>
        <v>0</v>
      </c>
      <c r="BC47">
        <f t="shared" si="30"/>
        <v>0</v>
      </c>
      <c r="BD47">
        <f t="shared" si="44"/>
        <v>0</v>
      </c>
      <c r="BE47">
        <f t="shared" si="44"/>
        <v>0</v>
      </c>
      <c r="BF47">
        <f t="shared" si="44"/>
        <v>0</v>
      </c>
      <c r="BG47">
        <f t="shared" si="44"/>
        <v>0</v>
      </c>
      <c r="BH47">
        <f t="shared" si="44"/>
        <v>0</v>
      </c>
      <c r="BI47">
        <f t="shared" si="44"/>
        <v>0</v>
      </c>
      <c r="BJ47">
        <f t="shared" si="44"/>
        <v>0</v>
      </c>
      <c r="BK47" s="5">
        <f t="shared" si="44"/>
        <v>0</v>
      </c>
      <c r="BL47">
        <f t="shared" si="44"/>
        <v>0</v>
      </c>
      <c r="BM47">
        <f t="shared" si="44"/>
        <v>0</v>
      </c>
      <c r="BN47">
        <f t="shared" si="44"/>
        <v>0</v>
      </c>
      <c r="BO47">
        <f t="shared" si="44"/>
        <v>0</v>
      </c>
      <c r="BP47">
        <f t="shared" si="44"/>
        <v>0</v>
      </c>
      <c r="BQ47">
        <f t="shared" si="44"/>
        <v>0</v>
      </c>
      <c r="BR47">
        <f t="shared" si="44"/>
        <v>0</v>
      </c>
      <c r="BS47">
        <f t="shared" si="44"/>
        <v>0</v>
      </c>
      <c r="BT47">
        <f t="shared" si="39"/>
        <v>0</v>
      </c>
      <c r="BU47">
        <f t="shared" si="39"/>
        <v>0</v>
      </c>
      <c r="BV47">
        <f t="shared" si="36"/>
        <v>0</v>
      </c>
      <c r="BW47">
        <f t="shared" si="36"/>
        <v>0</v>
      </c>
      <c r="BX47">
        <f t="shared" si="36"/>
        <v>0</v>
      </c>
      <c r="BY47">
        <f t="shared" si="36"/>
        <v>0</v>
      </c>
      <c r="BZ47">
        <f t="shared" si="36"/>
        <v>0</v>
      </c>
      <c r="CA47">
        <f t="shared" si="36"/>
        <v>0</v>
      </c>
      <c r="CB47">
        <f t="shared" si="36"/>
        <v>0</v>
      </c>
      <c r="CC47">
        <f t="shared" si="36"/>
        <v>0</v>
      </c>
      <c r="CD47">
        <f t="shared" si="36"/>
        <v>0</v>
      </c>
      <c r="CE47">
        <f t="shared" si="36"/>
        <v>0</v>
      </c>
      <c r="CF47">
        <f t="shared" si="36"/>
        <v>0</v>
      </c>
      <c r="CG47">
        <f t="shared" si="36"/>
        <v>0</v>
      </c>
      <c r="CH47">
        <f t="shared" si="36"/>
        <v>0</v>
      </c>
      <c r="CI47">
        <f t="shared" si="36"/>
        <v>0</v>
      </c>
      <c r="CJ47">
        <f t="shared" si="36"/>
        <v>0</v>
      </c>
      <c r="CK47">
        <f t="shared" si="31"/>
        <v>0</v>
      </c>
      <c r="CL47">
        <f t="shared" si="31"/>
        <v>0</v>
      </c>
      <c r="CM47">
        <f t="shared" si="31"/>
        <v>0</v>
      </c>
      <c r="CN47">
        <f t="shared" si="31"/>
        <v>0</v>
      </c>
      <c r="CO47">
        <f t="shared" si="31"/>
        <v>0</v>
      </c>
      <c r="CP47">
        <f t="shared" si="31"/>
        <v>0</v>
      </c>
      <c r="CQ47" s="5">
        <f t="shared" si="31"/>
        <v>0</v>
      </c>
      <c r="CR47">
        <f t="shared" si="31"/>
        <v>0</v>
      </c>
      <c r="CS47" s="5">
        <f t="shared" si="31"/>
        <v>0</v>
      </c>
      <c r="CT47">
        <f t="shared" si="31"/>
        <v>0</v>
      </c>
      <c r="CU47">
        <f t="shared" si="31"/>
        <v>0</v>
      </c>
      <c r="CV47">
        <f t="shared" si="31"/>
        <v>0</v>
      </c>
      <c r="CW47">
        <f t="shared" si="31"/>
        <v>0</v>
      </c>
      <c r="CX47">
        <f t="shared" ref="CX47:DM80" si="49">COUNTIFS($C$1:$C$9999,$H47,$D$1:$D$9999,CX$6)</f>
        <v>0</v>
      </c>
      <c r="CY47">
        <f t="shared" si="49"/>
        <v>0</v>
      </c>
      <c r="CZ47">
        <f t="shared" si="49"/>
        <v>0</v>
      </c>
      <c r="DA47">
        <f t="shared" si="49"/>
        <v>0</v>
      </c>
      <c r="DB47">
        <f t="shared" si="49"/>
        <v>0</v>
      </c>
      <c r="DC47">
        <f t="shared" si="49"/>
        <v>0</v>
      </c>
      <c r="DD47">
        <f t="shared" si="49"/>
        <v>0</v>
      </c>
      <c r="DE47">
        <f t="shared" si="49"/>
        <v>0</v>
      </c>
      <c r="DF47">
        <f t="shared" si="49"/>
        <v>0</v>
      </c>
      <c r="DG47">
        <f t="shared" si="49"/>
        <v>0</v>
      </c>
      <c r="DH47">
        <f t="shared" si="49"/>
        <v>0</v>
      </c>
      <c r="DI47">
        <f t="shared" si="49"/>
        <v>0</v>
      </c>
      <c r="DJ47">
        <f t="shared" si="49"/>
        <v>0</v>
      </c>
      <c r="DK47">
        <f t="shared" si="49"/>
        <v>0</v>
      </c>
      <c r="DL47">
        <f t="shared" si="49"/>
        <v>0</v>
      </c>
      <c r="DM47">
        <f t="shared" si="49"/>
        <v>0</v>
      </c>
      <c r="DN47">
        <f t="shared" si="45"/>
        <v>0</v>
      </c>
      <c r="DO47">
        <f t="shared" si="45"/>
        <v>0</v>
      </c>
      <c r="DP47">
        <f t="shared" si="45"/>
        <v>0</v>
      </c>
      <c r="DQ47">
        <f t="shared" si="45"/>
        <v>0</v>
      </c>
      <c r="DR47">
        <f t="shared" si="45"/>
        <v>0</v>
      </c>
      <c r="DS47">
        <f t="shared" si="45"/>
        <v>0</v>
      </c>
      <c r="DT47">
        <f t="shared" si="45"/>
        <v>0</v>
      </c>
      <c r="DU47">
        <f t="shared" si="45"/>
        <v>0</v>
      </c>
      <c r="DV47">
        <f t="shared" si="45"/>
        <v>0</v>
      </c>
      <c r="DW47">
        <f t="shared" si="45"/>
        <v>0</v>
      </c>
      <c r="DX47">
        <f t="shared" si="45"/>
        <v>0</v>
      </c>
      <c r="DY47">
        <f t="shared" si="45"/>
        <v>0</v>
      </c>
      <c r="DZ47">
        <f t="shared" si="45"/>
        <v>0</v>
      </c>
      <c r="EA47">
        <f t="shared" si="45"/>
        <v>0</v>
      </c>
      <c r="EB47">
        <f t="shared" si="45"/>
        <v>0</v>
      </c>
      <c r="EC47">
        <f t="shared" si="40"/>
        <v>0</v>
      </c>
      <c r="ED47">
        <f t="shared" si="40"/>
        <v>0</v>
      </c>
      <c r="EE47">
        <f t="shared" si="33"/>
        <v>0</v>
      </c>
      <c r="EF47">
        <f t="shared" si="26"/>
        <v>0</v>
      </c>
      <c r="EG47">
        <f t="shared" si="26"/>
        <v>0</v>
      </c>
      <c r="EH47">
        <f t="shared" si="26"/>
        <v>0</v>
      </c>
      <c r="EI47">
        <f t="shared" si="26"/>
        <v>0</v>
      </c>
      <c r="EJ47">
        <f t="shared" si="26"/>
        <v>0</v>
      </c>
      <c r="EK47">
        <f t="shared" si="26"/>
        <v>0</v>
      </c>
      <c r="EL47">
        <f t="shared" si="26"/>
        <v>0</v>
      </c>
      <c r="EM47">
        <f t="shared" si="26"/>
        <v>0</v>
      </c>
      <c r="EN47">
        <f t="shared" si="26"/>
        <v>0</v>
      </c>
      <c r="EO47">
        <f t="shared" si="26"/>
        <v>0</v>
      </c>
      <c r="EP47">
        <f t="shared" si="26"/>
        <v>0</v>
      </c>
      <c r="EQ47">
        <f t="shared" si="26"/>
        <v>0</v>
      </c>
      <c r="ER47">
        <f t="shared" ref="ER47:FG70" si="50">COUNTIFS($C$1:$C$9999,$H47,$D$1:$D$9999,ER$6)</f>
        <v>0</v>
      </c>
      <c r="ES47">
        <f t="shared" si="50"/>
        <v>0</v>
      </c>
      <c r="ET47">
        <f t="shared" si="50"/>
        <v>0</v>
      </c>
      <c r="EU47">
        <f t="shared" si="50"/>
        <v>0</v>
      </c>
      <c r="EV47">
        <f t="shared" si="50"/>
        <v>0</v>
      </c>
      <c r="EW47">
        <f t="shared" si="50"/>
        <v>0</v>
      </c>
      <c r="EX47">
        <f t="shared" si="50"/>
        <v>0</v>
      </c>
      <c r="EY47">
        <f t="shared" si="50"/>
        <v>0</v>
      </c>
      <c r="EZ47">
        <f t="shared" si="50"/>
        <v>0</v>
      </c>
      <c r="FA47">
        <f t="shared" si="50"/>
        <v>0</v>
      </c>
      <c r="FB47">
        <f t="shared" si="50"/>
        <v>0</v>
      </c>
      <c r="FC47">
        <f t="shared" si="50"/>
        <v>0</v>
      </c>
      <c r="FD47">
        <f t="shared" si="50"/>
        <v>0</v>
      </c>
      <c r="FE47">
        <f t="shared" si="50"/>
        <v>0</v>
      </c>
      <c r="FF47">
        <f t="shared" si="50"/>
        <v>0</v>
      </c>
      <c r="FG47">
        <f t="shared" si="50"/>
        <v>0</v>
      </c>
      <c r="FH47">
        <f t="shared" si="46"/>
        <v>0</v>
      </c>
      <c r="FI47">
        <f t="shared" si="46"/>
        <v>0</v>
      </c>
      <c r="FJ47">
        <f t="shared" si="46"/>
        <v>0</v>
      </c>
      <c r="FK47">
        <f t="shared" si="41"/>
        <v>0</v>
      </c>
      <c r="FL47">
        <f t="shared" si="41"/>
        <v>0</v>
      </c>
      <c r="FM47">
        <f t="shared" si="41"/>
        <v>0</v>
      </c>
      <c r="FN47">
        <f t="shared" si="41"/>
        <v>0</v>
      </c>
      <c r="FO47">
        <f t="shared" si="41"/>
        <v>0</v>
      </c>
      <c r="FP47">
        <f t="shared" si="41"/>
        <v>0</v>
      </c>
      <c r="FQ47">
        <f t="shared" si="41"/>
        <v>0</v>
      </c>
      <c r="FR47">
        <f t="shared" si="41"/>
        <v>0</v>
      </c>
      <c r="FS47">
        <f t="shared" si="41"/>
        <v>0</v>
      </c>
      <c r="FT47">
        <f t="shared" si="41"/>
        <v>0</v>
      </c>
      <c r="FU47">
        <f t="shared" si="41"/>
        <v>0</v>
      </c>
      <c r="FV47">
        <f t="shared" si="41"/>
        <v>0</v>
      </c>
      <c r="FW47">
        <f t="shared" si="41"/>
        <v>0</v>
      </c>
      <c r="FX47">
        <f t="shared" si="41"/>
        <v>0</v>
      </c>
      <c r="FY47">
        <f t="shared" si="41"/>
        <v>0</v>
      </c>
      <c r="FZ47">
        <f t="shared" si="34"/>
        <v>0</v>
      </c>
      <c r="GA47">
        <f t="shared" si="34"/>
        <v>0</v>
      </c>
      <c r="GB47">
        <f t="shared" ref="GB47:GQ78" si="51">COUNTIFS($C$1:$C$9999,$H47,$D$1:$D$9999,GB$6)</f>
        <v>0</v>
      </c>
      <c r="GC47">
        <f t="shared" si="51"/>
        <v>0</v>
      </c>
      <c r="GD47">
        <f t="shared" si="51"/>
        <v>0</v>
      </c>
      <c r="GE47">
        <f t="shared" si="51"/>
        <v>0</v>
      </c>
      <c r="GF47">
        <f t="shared" si="51"/>
        <v>0</v>
      </c>
      <c r="GG47">
        <f t="shared" si="51"/>
        <v>0</v>
      </c>
      <c r="GH47">
        <f t="shared" si="51"/>
        <v>0</v>
      </c>
      <c r="GI47">
        <f t="shared" si="51"/>
        <v>0</v>
      </c>
      <c r="GJ47">
        <f t="shared" si="51"/>
        <v>0</v>
      </c>
      <c r="GK47">
        <f t="shared" si="51"/>
        <v>0</v>
      </c>
      <c r="GL47">
        <f t="shared" si="51"/>
        <v>0</v>
      </c>
      <c r="GM47">
        <f t="shared" si="51"/>
        <v>0</v>
      </c>
      <c r="GN47">
        <f t="shared" si="51"/>
        <v>0</v>
      </c>
      <c r="GO47">
        <f t="shared" si="51"/>
        <v>0</v>
      </c>
      <c r="GP47">
        <f t="shared" si="51"/>
        <v>0</v>
      </c>
      <c r="GQ47">
        <f t="shared" si="51"/>
        <v>0</v>
      </c>
      <c r="GR47">
        <f t="shared" si="47"/>
        <v>0</v>
      </c>
      <c r="GS47">
        <f t="shared" si="47"/>
        <v>0</v>
      </c>
      <c r="GT47">
        <f t="shared" si="38"/>
        <v>0</v>
      </c>
      <c r="GU47">
        <f t="shared" si="38"/>
        <v>0</v>
      </c>
      <c r="GV47">
        <f t="shared" si="38"/>
        <v>0</v>
      </c>
      <c r="GW47">
        <f t="shared" si="38"/>
        <v>0</v>
      </c>
      <c r="GX47">
        <f t="shared" si="38"/>
        <v>0</v>
      </c>
      <c r="GY47">
        <f t="shared" si="38"/>
        <v>0</v>
      </c>
      <c r="GZ47">
        <f t="shared" si="38"/>
        <v>0</v>
      </c>
      <c r="HA47">
        <f t="shared" si="38"/>
        <v>0</v>
      </c>
      <c r="HB47">
        <f t="shared" si="38"/>
        <v>0</v>
      </c>
      <c r="HC47">
        <f t="shared" si="38"/>
        <v>0</v>
      </c>
      <c r="HD47">
        <f t="shared" si="38"/>
        <v>0</v>
      </c>
      <c r="HE47">
        <f t="shared" si="38"/>
        <v>0</v>
      </c>
      <c r="HF47">
        <f t="shared" si="38"/>
        <v>0</v>
      </c>
      <c r="HG47">
        <f t="shared" si="38"/>
        <v>0</v>
      </c>
      <c r="HH47">
        <f t="shared" si="37"/>
        <v>0</v>
      </c>
      <c r="HI47">
        <f t="shared" si="37"/>
        <v>0</v>
      </c>
      <c r="HJ47">
        <f t="shared" si="37"/>
        <v>0</v>
      </c>
      <c r="HK47">
        <f t="shared" si="21"/>
        <v>0</v>
      </c>
      <c r="HL47">
        <f t="shared" si="21"/>
        <v>0</v>
      </c>
      <c r="HM47">
        <f t="shared" si="22"/>
        <v>0</v>
      </c>
      <c r="HN47">
        <f t="shared" si="22"/>
        <v>0</v>
      </c>
      <c r="HP47" s="4">
        <f t="shared" si="5"/>
        <v>1</v>
      </c>
    </row>
    <row r="48" spans="1:224" ht="15.75" thickBot="1" x14ac:dyDescent="0.25">
      <c r="A48" s="11" t="s">
        <v>266</v>
      </c>
      <c r="B48" s="11" t="s">
        <v>259</v>
      </c>
      <c r="C48" s="12" t="s">
        <v>165</v>
      </c>
      <c r="D48" s="12" t="s">
        <v>89</v>
      </c>
      <c r="H48" s="2" t="s">
        <v>54</v>
      </c>
      <c r="I48">
        <f t="shared" si="48"/>
        <v>0</v>
      </c>
      <c r="J48">
        <f t="shared" si="48"/>
        <v>0</v>
      </c>
      <c r="K48">
        <f t="shared" si="48"/>
        <v>0</v>
      </c>
      <c r="L48">
        <f t="shared" si="48"/>
        <v>0</v>
      </c>
      <c r="M48">
        <f t="shared" si="48"/>
        <v>0</v>
      </c>
      <c r="N48">
        <f t="shared" si="48"/>
        <v>0</v>
      </c>
      <c r="O48">
        <f t="shared" si="48"/>
        <v>0</v>
      </c>
      <c r="P48">
        <f t="shared" si="48"/>
        <v>0</v>
      </c>
      <c r="Q48">
        <f t="shared" si="48"/>
        <v>0</v>
      </c>
      <c r="R48">
        <f t="shared" si="48"/>
        <v>0</v>
      </c>
      <c r="S48">
        <f t="shared" si="48"/>
        <v>0</v>
      </c>
      <c r="T48">
        <f t="shared" si="48"/>
        <v>0</v>
      </c>
      <c r="U48">
        <f t="shared" si="48"/>
        <v>0</v>
      </c>
      <c r="V48">
        <f t="shared" si="48"/>
        <v>0</v>
      </c>
      <c r="W48">
        <f t="shared" si="48"/>
        <v>0</v>
      </c>
      <c r="X48">
        <f t="shared" si="48"/>
        <v>0</v>
      </c>
      <c r="Y48">
        <f t="shared" si="43"/>
        <v>0</v>
      </c>
      <c r="Z48">
        <f t="shared" si="43"/>
        <v>0</v>
      </c>
      <c r="AA48">
        <f t="shared" si="43"/>
        <v>0</v>
      </c>
      <c r="AB48">
        <f t="shared" si="43"/>
        <v>0</v>
      </c>
      <c r="AC48">
        <f t="shared" si="43"/>
        <v>0</v>
      </c>
      <c r="AD48">
        <f t="shared" si="43"/>
        <v>0</v>
      </c>
      <c r="AE48">
        <f t="shared" si="43"/>
        <v>0</v>
      </c>
      <c r="AF48">
        <f t="shared" si="43"/>
        <v>0</v>
      </c>
      <c r="AG48" s="5">
        <f t="shared" si="43"/>
        <v>0</v>
      </c>
      <c r="AH48">
        <f t="shared" si="43"/>
        <v>0</v>
      </c>
      <c r="AI48">
        <f t="shared" si="43"/>
        <v>0</v>
      </c>
      <c r="AJ48">
        <f t="shared" si="43"/>
        <v>0</v>
      </c>
      <c r="AK48">
        <f t="shared" si="43"/>
        <v>0</v>
      </c>
      <c r="AL48">
        <f t="shared" si="43"/>
        <v>0</v>
      </c>
      <c r="AM48">
        <f t="shared" si="43"/>
        <v>0</v>
      </c>
      <c r="AN48">
        <f t="shared" si="35"/>
        <v>0</v>
      </c>
      <c r="AO48">
        <f t="shared" si="35"/>
        <v>0</v>
      </c>
      <c r="AP48">
        <f t="shared" si="35"/>
        <v>0</v>
      </c>
      <c r="AQ48">
        <f t="shared" si="35"/>
        <v>0</v>
      </c>
      <c r="AR48">
        <f t="shared" si="35"/>
        <v>0</v>
      </c>
      <c r="AS48">
        <f t="shared" si="35"/>
        <v>0</v>
      </c>
      <c r="AT48">
        <f t="shared" si="35"/>
        <v>0</v>
      </c>
      <c r="AU48">
        <f t="shared" si="35"/>
        <v>0</v>
      </c>
      <c r="AV48">
        <f t="shared" si="35"/>
        <v>0</v>
      </c>
      <c r="AW48">
        <f t="shared" si="30"/>
        <v>0</v>
      </c>
      <c r="AX48">
        <f t="shared" si="30"/>
        <v>0</v>
      </c>
      <c r="AY48">
        <f t="shared" si="30"/>
        <v>0</v>
      </c>
      <c r="AZ48">
        <f t="shared" si="30"/>
        <v>0</v>
      </c>
      <c r="BA48">
        <f t="shared" si="30"/>
        <v>0</v>
      </c>
      <c r="BB48">
        <f t="shared" si="30"/>
        <v>0</v>
      </c>
      <c r="BC48">
        <f t="shared" si="30"/>
        <v>0</v>
      </c>
      <c r="BD48">
        <f t="shared" si="44"/>
        <v>0</v>
      </c>
      <c r="BE48">
        <f t="shared" si="44"/>
        <v>0</v>
      </c>
      <c r="BF48">
        <f t="shared" si="44"/>
        <v>0</v>
      </c>
      <c r="BG48">
        <f t="shared" si="44"/>
        <v>0</v>
      </c>
      <c r="BH48">
        <f t="shared" si="44"/>
        <v>0</v>
      </c>
      <c r="BI48">
        <f t="shared" si="44"/>
        <v>0</v>
      </c>
      <c r="BJ48">
        <f t="shared" si="44"/>
        <v>0</v>
      </c>
      <c r="BK48" s="5">
        <f t="shared" si="44"/>
        <v>0</v>
      </c>
      <c r="BL48">
        <f t="shared" si="44"/>
        <v>0</v>
      </c>
      <c r="BM48">
        <f t="shared" si="44"/>
        <v>0</v>
      </c>
      <c r="BN48">
        <f t="shared" si="44"/>
        <v>0</v>
      </c>
      <c r="BO48">
        <f t="shared" si="44"/>
        <v>0</v>
      </c>
      <c r="BP48">
        <f t="shared" si="44"/>
        <v>0</v>
      </c>
      <c r="BQ48">
        <f t="shared" si="44"/>
        <v>0</v>
      </c>
      <c r="BR48">
        <f t="shared" si="44"/>
        <v>0</v>
      </c>
      <c r="BS48">
        <f t="shared" si="44"/>
        <v>0</v>
      </c>
      <c r="BT48">
        <f t="shared" si="39"/>
        <v>0</v>
      </c>
      <c r="BU48">
        <f t="shared" si="39"/>
        <v>0</v>
      </c>
      <c r="BV48">
        <f t="shared" si="36"/>
        <v>0</v>
      </c>
      <c r="BW48">
        <f t="shared" si="36"/>
        <v>0</v>
      </c>
      <c r="BX48">
        <f t="shared" ref="BX48:CM64" si="52">COUNTIFS($C$1:$C$9999,$H48,$D$1:$D$9999,BX$6)</f>
        <v>0</v>
      </c>
      <c r="BY48">
        <f t="shared" si="52"/>
        <v>0</v>
      </c>
      <c r="BZ48">
        <f t="shared" si="52"/>
        <v>0</v>
      </c>
      <c r="CA48">
        <f t="shared" si="52"/>
        <v>0</v>
      </c>
      <c r="CB48">
        <f t="shared" si="52"/>
        <v>0</v>
      </c>
      <c r="CC48">
        <f t="shared" si="52"/>
        <v>0</v>
      </c>
      <c r="CD48">
        <f t="shared" si="52"/>
        <v>0</v>
      </c>
      <c r="CE48">
        <f t="shared" si="52"/>
        <v>0</v>
      </c>
      <c r="CF48">
        <f t="shared" si="52"/>
        <v>0</v>
      </c>
      <c r="CG48">
        <f t="shared" si="52"/>
        <v>0</v>
      </c>
      <c r="CH48">
        <f t="shared" si="52"/>
        <v>0</v>
      </c>
      <c r="CI48">
        <f t="shared" si="52"/>
        <v>0</v>
      </c>
      <c r="CJ48">
        <f t="shared" si="52"/>
        <v>0</v>
      </c>
      <c r="CK48">
        <f t="shared" si="52"/>
        <v>0</v>
      </c>
      <c r="CL48">
        <f t="shared" si="52"/>
        <v>0</v>
      </c>
      <c r="CM48">
        <f t="shared" si="52"/>
        <v>0</v>
      </c>
      <c r="CN48">
        <f t="shared" si="31"/>
        <v>0</v>
      </c>
      <c r="CO48">
        <f t="shared" si="31"/>
        <v>0</v>
      </c>
      <c r="CP48">
        <f t="shared" si="31"/>
        <v>0</v>
      </c>
      <c r="CQ48" s="5">
        <f t="shared" si="31"/>
        <v>0</v>
      </c>
      <c r="CR48">
        <f t="shared" si="31"/>
        <v>0</v>
      </c>
      <c r="CS48" s="5">
        <f t="shared" si="31"/>
        <v>1</v>
      </c>
      <c r="CT48">
        <f t="shared" si="31"/>
        <v>0</v>
      </c>
      <c r="CU48">
        <f t="shared" si="31"/>
        <v>0</v>
      </c>
      <c r="CV48">
        <f t="shared" si="31"/>
        <v>0</v>
      </c>
      <c r="CW48">
        <f t="shared" si="31"/>
        <v>0</v>
      </c>
      <c r="CX48">
        <f t="shared" si="49"/>
        <v>0</v>
      </c>
      <c r="CY48">
        <f t="shared" si="49"/>
        <v>0</v>
      </c>
      <c r="CZ48">
        <f t="shared" si="49"/>
        <v>0</v>
      </c>
      <c r="DA48">
        <f t="shared" si="49"/>
        <v>0</v>
      </c>
      <c r="DB48">
        <f t="shared" si="49"/>
        <v>0</v>
      </c>
      <c r="DC48">
        <f t="shared" si="49"/>
        <v>0</v>
      </c>
      <c r="DD48">
        <f t="shared" si="49"/>
        <v>0</v>
      </c>
      <c r="DE48">
        <f t="shared" si="49"/>
        <v>0</v>
      </c>
      <c r="DF48">
        <f t="shared" si="49"/>
        <v>0</v>
      </c>
      <c r="DG48">
        <f t="shared" si="49"/>
        <v>0</v>
      </c>
      <c r="DH48">
        <f t="shared" si="49"/>
        <v>0</v>
      </c>
      <c r="DI48">
        <f t="shared" si="49"/>
        <v>0</v>
      </c>
      <c r="DJ48">
        <f t="shared" si="49"/>
        <v>0</v>
      </c>
      <c r="DK48">
        <f t="shared" si="49"/>
        <v>0</v>
      </c>
      <c r="DL48">
        <f t="shared" si="49"/>
        <v>0</v>
      </c>
      <c r="DM48">
        <f t="shared" si="49"/>
        <v>0</v>
      </c>
      <c r="DN48">
        <f t="shared" si="45"/>
        <v>0</v>
      </c>
      <c r="DO48">
        <f t="shared" si="45"/>
        <v>0</v>
      </c>
      <c r="DP48">
        <f t="shared" si="45"/>
        <v>0</v>
      </c>
      <c r="DQ48">
        <f t="shared" si="45"/>
        <v>0</v>
      </c>
      <c r="DR48">
        <f t="shared" si="45"/>
        <v>0</v>
      </c>
      <c r="DS48">
        <f t="shared" si="45"/>
        <v>0</v>
      </c>
      <c r="DT48">
        <f t="shared" si="45"/>
        <v>0</v>
      </c>
      <c r="DU48">
        <f t="shared" si="45"/>
        <v>0</v>
      </c>
      <c r="DV48">
        <f t="shared" si="45"/>
        <v>0</v>
      </c>
      <c r="DW48">
        <f t="shared" si="45"/>
        <v>0</v>
      </c>
      <c r="DX48">
        <f t="shared" si="45"/>
        <v>0</v>
      </c>
      <c r="DY48">
        <f t="shared" si="45"/>
        <v>0</v>
      </c>
      <c r="DZ48">
        <f t="shared" si="45"/>
        <v>0</v>
      </c>
      <c r="EA48">
        <f t="shared" si="45"/>
        <v>0</v>
      </c>
      <c r="EB48">
        <f t="shared" si="45"/>
        <v>0</v>
      </c>
      <c r="EC48">
        <f t="shared" si="40"/>
        <v>0</v>
      </c>
      <c r="ED48">
        <f t="shared" si="40"/>
        <v>0</v>
      </c>
      <c r="EE48">
        <f t="shared" si="33"/>
        <v>0</v>
      </c>
      <c r="EF48">
        <f t="shared" ref="EF48:EU64" si="53">COUNTIFS($C$1:$C$9999,$H48,$D$1:$D$9999,EF$6)</f>
        <v>0</v>
      </c>
      <c r="EG48">
        <f t="shared" si="53"/>
        <v>0</v>
      </c>
      <c r="EH48">
        <f t="shared" si="53"/>
        <v>0</v>
      </c>
      <c r="EI48">
        <f t="shared" si="53"/>
        <v>0</v>
      </c>
      <c r="EJ48">
        <f t="shared" si="53"/>
        <v>0</v>
      </c>
      <c r="EK48">
        <f t="shared" si="53"/>
        <v>0</v>
      </c>
      <c r="EL48">
        <f t="shared" si="53"/>
        <v>0</v>
      </c>
      <c r="EM48">
        <f t="shared" si="53"/>
        <v>0</v>
      </c>
      <c r="EN48">
        <f t="shared" si="53"/>
        <v>0</v>
      </c>
      <c r="EO48">
        <f t="shared" si="53"/>
        <v>0</v>
      </c>
      <c r="EP48">
        <f t="shared" si="53"/>
        <v>0</v>
      </c>
      <c r="EQ48">
        <f t="shared" si="53"/>
        <v>0</v>
      </c>
      <c r="ER48">
        <f t="shared" si="53"/>
        <v>0</v>
      </c>
      <c r="ES48">
        <f t="shared" si="53"/>
        <v>0</v>
      </c>
      <c r="ET48">
        <f t="shared" si="53"/>
        <v>0</v>
      </c>
      <c r="EU48">
        <f t="shared" si="53"/>
        <v>0</v>
      </c>
      <c r="EV48">
        <f t="shared" si="50"/>
        <v>0</v>
      </c>
      <c r="EW48">
        <f t="shared" si="50"/>
        <v>0</v>
      </c>
      <c r="EX48">
        <f t="shared" si="50"/>
        <v>0</v>
      </c>
      <c r="EY48">
        <f t="shared" si="50"/>
        <v>0</v>
      </c>
      <c r="EZ48">
        <f t="shared" si="50"/>
        <v>0</v>
      </c>
      <c r="FA48">
        <f t="shared" si="50"/>
        <v>0</v>
      </c>
      <c r="FB48">
        <f t="shared" si="50"/>
        <v>0</v>
      </c>
      <c r="FC48">
        <f t="shared" si="50"/>
        <v>0</v>
      </c>
      <c r="FD48">
        <f t="shared" si="50"/>
        <v>0</v>
      </c>
      <c r="FE48">
        <f t="shared" si="50"/>
        <v>0</v>
      </c>
      <c r="FF48">
        <f t="shared" si="50"/>
        <v>0</v>
      </c>
      <c r="FG48">
        <f t="shared" si="50"/>
        <v>0</v>
      </c>
      <c r="FH48">
        <f t="shared" si="46"/>
        <v>0</v>
      </c>
      <c r="FI48">
        <f t="shared" si="46"/>
        <v>0</v>
      </c>
      <c r="FJ48">
        <f t="shared" si="46"/>
        <v>0</v>
      </c>
      <c r="FK48">
        <f t="shared" si="41"/>
        <v>0</v>
      </c>
      <c r="FL48">
        <f t="shared" si="41"/>
        <v>0</v>
      </c>
      <c r="FM48">
        <f t="shared" si="41"/>
        <v>0</v>
      </c>
      <c r="FN48">
        <f t="shared" si="41"/>
        <v>0</v>
      </c>
      <c r="FO48">
        <f t="shared" si="41"/>
        <v>0</v>
      </c>
      <c r="FP48">
        <f t="shared" si="41"/>
        <v>0</v>
      </c>
      <c r="FQ48">
        <f t="shared" si="41"/>
        <v>0</v>
      </c>
      <c r="FR48">
        <f t="shared" si="41"/>
        <v>0</v>
      </c>
      <c r="FS48">
        <f t="shared" si="41"/>
        <v>0</v>
      </c>
      <c r="FT48">
        <f t="shared" si="41"/>
        <v>0</v>
      </c>
      <c r="FU48">
        <f t="shared" si="41"/>
        <v>0</v>
      </c>
      <c r="FV48">
        <f t="shared" si="41"/>
        <v>0</v>
      </c>
      <c r="FW48">
        <f t="shared" si="41"/>
        <v>0</v>
      </c>
      <c r="FX48">
        <f t="shared" si="41"/>
        <v>0</v>
      </c>
      <c r="FY48">
        <f t="shared" si="41"/>
        <v>0</v>
      </c>
      <c r="FZ48">
        <f t="shared" si="34"/>
        <v>0</v>
      </c>
      <c r="GA48">
        <f t="shared" si="34"/>
        <v>0</v>
      </c>
      <c r="GB48">
        <f t="shared" si="51"/>
        <v>0</v>
      </c>
      <c r="GC48">
        <f t="shared" si="51"/>
        <v>0</v>
      </c>
      <c r="GD48">
        <f t="shared" si="51"/>
        <v>0</v>
      </c>
      <c r="GE48">
        <f t="shared" si="51"/>
        <v>0</v>
      </c>
      <c r="GF48">
        <f t="shared" si="51"/>
        <v>0</v>
      </c>
      <c r="GG48">
        <f t="shared" si="51"/>
        <v>0</v>
      </c>
      <c r="GH48">
        <f t="shared" si="51"/>
        <v>0</v>
      </c>
      <c r="GI48">
        <f t="shared" si="51"/>
        <v>0</v>
      </c>
      <c r="GJ48">
        <f t="shared" si="51"/>
        <v>0</v>
      </c>
      <c r="GK48">
        <f t="shared" si="51"/>
        <v>0</v>
      </c>
      <c r="GL48">
        <f t="shared" si="51"/>
        <v>0</v>
      </c>
      <c r="GM48">
        <f t="shared" si="51"/>
        <v>0</v>
      </c>
      <c r="GN48">
        <f t="shared" si="51"/>
        <v>0</v>
      </c>
      <c r="GO48">
        <f t="shared" si="51"/>
        <v>0</v>
      </c>
      <c r="GP48">
        <f t="shared" si="51"/>
        <v>0</v>
      </c>
      <c r="GQ48">
        <f t="shared" si="51"/>
        <v>0</v>
      </c>
      <c r="GR48">
        <f t="shared" si="47"/>
        <v>0</v>
      </c>
      <c r="GS48">
        <f t="shared" si="47"/>
        <v>0</v>
      </c>
      <c r="GT48">
        <f t="shared" si="38"/>
        <v>0</v>
      </c>
      <c r="GU48">
        <f t="shared" si="38"/>
        <v>0</v>
      </c>
      <c r="GV48">
        <f t="shared" si="38"/>
        <v>0</v>
      </c>
      <c r="GW48">
        <f t="shared" si="38"/>
        <v>0</v>
      </c>
      <c r="GX48">
        <f t="shared" si="38"/>
        <v>0</v>
      </c>
      <c r="GY48">
        <f t="shared" si="38"/>
        <v>0</v>
      </c>
      <c r="GZ48">
        <f t="shared" si="38"/>
        <v>0</v>
      </c>
      <c r="HA48">
        <f t="shared" si="38"/>
        <v>0</v>
      </c>
      <c r="HB48">
        <f t="shared" si="38"/>
        <v>0</v>
      </c>
      <c r="HC48">
        <f t="shared" si="38"/>
        <v>0</v>
      </c>
      <c r="HD48">
        <f t="shared" si="38"/>
        <v>0</v>
      </c>
      <c r="HE48">
        <f t="shared" si="38"/>
        <v>0</v>
      </c>
      <c r="HF48">
        <f t="shared" si="38"/>
        <v>0</v>
      </c>
      <c r="HG48">
        <f t="shared" si="38"/>
        <v>0</v>
      </c>
      <c r="HH48">
        <f t="shared" si="37"/>
        <v>0</v>
      </c>
      <c r="HI48">
        <f t="shared" si="37"/>
        <v>0</v>
      </c>
      <c r="HJ48">
        <f t="shared" si="37"/>
        <v>0</v>
      </c>
      <c r="HK48">
        <f t="shared" si="21"/>
        <v>0</v>
      </c>
      <c r="HL48">
        <f t="shared" si="21"/>
        <v>0</v>
      </c>
      <c r="HM48">
        <f t="shared" si="22"/>
        <v>0</v>
      </c>
      <c r="HN48">
        <f t="shared" si="22"/>
        <v>0</v>
      </c>
      <c r="HP48" s="4">
        <f t="shared" si="5"/>
        <v>1</v>
      </c>
    </row>
    <row r="49" spans="1:224" ht="15.75" thickBot="1" x14ac:dyDescent="0.25">
      <c r="A49" s="11" t="s">
        <v>266</v>
      </c>
      <c r="B49" s="11" t="s">
        <v>280</v>
      </c>
      <c r="C49" s="12" t="s">
        <v>165</v>
      </c>
      <c r="D49" s="12" t="s">
        <v>86</v>
      </c>
      <c r="H49" s="2" t="s">
        <v>55</v>
      </c>
      <c r="I49">
        <f t="shared" si="48"/>
        <v>0</v>
      </c>
      <c r="J49">
        <f t="shared" si="48"/>
        <v>0</v>
      </c>
      <c r="K49">
        <f t="shared" si="48"/>
        <v>0</v>
      </c>
      <c r="L49">
        <f t="shared" si="48"/>
        <v>0</v>
      </c>
      <c r="M49">
        <f t="shared" si="48"/>
        <v>0</v>
      </c>
      <c r="N49">
        <f t="shared" si="48"/>
        <v>0</v>
      </c>
      <c r="O49">
        <f t="shared" si="48"/>
        <v>0</v>
      </c>
      <c r="P49">
        <f t="shared" si="48"/>
        <v>0</v>
      </c>
      <c r="Q49">
        <f t="shared" si="48"/>
        <v>0</v>
      </c>
      <c r="R49">
        <f t="shared" si="48"/>
        <v>0</v>
      </c>
      <c r="S49">
        <f t="shared" si="48"/>
        <v>0</v>
      </c>
      <c r="T49">
        <f t="shared" si="48"/>
        <v>0</v>
      </c>
      <c r="U49">
        <f t="shared" si="48"/>
        <v>0</v>
      </c>
      <c r="V49">
        <f t="shared" si="48"/>
        <v>0</v>
      </c>
      <c r="W49">
        <f t="shared" si="48"/>
        <v>0</v>
      </c>
      <c r="X49">
        <f t="shared" si="48"/>
        <v>0</v>
      </c>
      <c r="Y49">
        <f t="shared" si="43"/>
        <v>0</v>
      </c>
      <c r="Z49">
        <f t="shared" si="43"/>
        <v>0</v>
      </c>
      <c r="AA49">
        <f t="shared" si="43"/>
        <v>0</v>
      </c>
      <c r="AB49">
        <f t="shared" si="43"/>
        <v>0</v>
      </c>
      <c r="AC49">
        <f t="shared" si="43"/>
        <v>0</v>
      </c>
      <c r="AD49">
        <f t="shared" si="43"/>
        <v>0</v>
      </c>
      <c r="AE49">
        <f t="shared" si="43"/>
        <v>0</v>
      </c>
      <c r="AF49">
        <f t="shared" si="43"/>
        <v>0</v>
      </c>
      <c r="AG49" s="5">
        <f t="shared" si="43"/>
        <v>0</v>
      </c>
      <c r="AH49">
        <f t="shared" si="43"/>
        <v>0</v>
      </c>
      <c r="AI49">
        <f t="shared" si="43"/>
        <v>0</v>
      </c>
      <c r="AJ49">
        <f t="shared" si="43"/>
        <v>0</v>
      </c>
      <c r="AK49">
        <f t="shared" si="43"/>
        <v>0</v>
      </c>
      <c r="AL49">
        <f t="shared" si="43"/>
        <v>0</v>
      </c>
      <c r="AM49">
        <f t="shared" si="43"/>
        <v>0</v>
      </c>
      <c r="AN49">
        <f t="shared" si="35"/>
        <v>0</v>
      </c>
      <c r="AO49">
        <f t="shared" si="35"/>
        <v>0</v>
      </c>
      <c r="AP49">
        <f t="shared" si="35"/>
        <v>0</v>
      </c>
      <c r="AQ49">
        <f t="shared" si="35"/>
        <v>0</v>
      </c>
      <c r="AR49">
        <f t="shared" ref="AR49:BG64" si="54">COUNTIFS($C$1:$C$9999,$H49,$D$1:$D$9999,AR$6)</f>
        <v>0</v>
      </c>
      <c r="AS49">
        <f t="shared" si="54"/>
        <v>0</v>
      </c>
      <c r="AT49">
        <f t="shared" si="54"/>
        <v>0</v>
      </c>
      <c r="AU49">
        <f t="shared" si="54"/>
        <v>0</v>
      </c>
      <c r="AV49">
        <f t="shared" si="54"/>
        <v>0</v>
      </c>
      <c r="AW49">
        <f t="shared" si="54"/>
        <v>0</v>
      </c>
      <c r="AX49">
        <f t="shared" si="54"/>
        <v>0</v>
      </c>
      <c r="AY49">
        <f t="shared" si="54"/>
        <v>0</v>
      </c>
      <c r="AZ49">
        <f t="shared" si="54"/>
        <v>0</v>
      </c>
      <c r="BA49">
        <f t="shared" si="54"/>
        <v>0</v>
      </c>
      <c r="BB49">
        <f t="shared" si="54"/>
        <v>0</v>
      </c>
      <c r="BC49">
        <f t="shared" si="54"/>
        <v>0</v>
      </c>
      <c r="BD49">
        <f t="shared" si="54"/>
        <v>0</v>
      </c>
      <c r="BE49">
        <f t="shared" si="54"/>
        <v>0</v>
      </c>
      <c r="BF49">
        <f t="shared" si="54"/>
        <v>0</v>
      </c>
      <c r="BG49">
        <f t="shared" si="54"/>
        <v>0</v>
      </c>
      <c r="BH49">
        <f t="shared" si="44"/>
        <v>0</v>
      </c>
      <c r="BI49">
        <f t="shared" si="44"/>
        <v>0</v>
      </c>
      <c r="BJ49">
        <f t="shared" si="44"/>
        <v>0</v>
      </c>
      <c r="BK49" s="5">
        <f t="shared" si="44"/>
        <v>0</v>
      </c>
      <c r="BL49">
        <f t="shared" si="44"/>
        <v>0</v>
      </c>
      <c r="BM49">
        <f t="shared" si="44"/>
        <v>0</v>
      </c>
      <c r="BN49">
        <f t="shared" si="44"/>
        <v>0</v>
      </c>
      <c r="BO49">
        <f t="shared" si="44"/>
        <v>0</v>
      </c>
      <c r="BP49">
        <f t="shared" si="44"/>
        <v>0</v>
      </c>
      <c r="BQ49">
        <f t="shared" si="44"/>
        <v>0</v>
      </c>
      <c r="BR49">
        <f t="shared" si="44"/>
        <v>0</v>
      </c>
      <c r="BS49">
        <f t="shared" si="44"/>
        <v>0</v>
      </c>
      <c r="BT49">
        <f t="shared" si="39"/>
        <v>0</v>
      </c>
      <c r="BU49">
        <f t="shared" si="39"/>
        <v>0</v>
      </c>
      <c r="BV49">
        <f t="shared" si="39"/>
        <v>0</v>
      </c>
      <c r="BW49">
        <f t="shared" si="39"/>
        <v>0</v>
      </c>
      <c r="BX49">
        <f t="shared" si="39"/>
        <v>0</v>
      </c>
      <c r="BY49">
        <f t="shared" si="39"/>
        <v>0</v>
      </c>
      <c r="BZ49">
        <f t="shared" si="39"/>
        <v>0</v>
      </c>
      <c r="CA49">
        <f t="shared" si="39"/>
        <v>0</v>
      </c>
      <c r="CB49">
        <f t="shared" si="39"/>
        <v>0</v>
      </c>
      <c r="CC49">
        <f t="shared" si="39"/>
        <v>0</v>
      </c>
      <c r="CD49">
        <f t="shared" si="39"/>
        <v>0</v>
      </c>
      <c r="CE49">
        <f t="shared" si="39"/>
        <v>0</v>
      </c>
      <c r="CF49">
        <f t="shared" si="39"/>
        <v>0</v>
      </c>
      <c r="CG49">
        <f t="shared" si="39"/>
        <v>0</v>
      </c>
      <c r="CH49">
        <f t="shared" si="39"/>
        <v>0</v>
      </c>
      <c r="CI49">
        <f t="shared" si="52"/>
        <v>0</v>
      </c>
      <c r="CJ49">
        <f t="shared" si="52"/>
        <v>0</v>
      </c>
      <c r="CK49">
        <f t="shared" si="52"/>
        <v>0</v>
      </c>
      <c r="CL49">
        <f t="shared" si="52"/>
        <v>0</v>
      </c>
      <c r="CM49">
        <f t="shared" si="52"/>
        <v>0</v>
      </c>
      <c r="CN49">
        <f t="shared" si="31"/>
        <v>0</v>
      </c>
      <c r="CO49">
        <f t="shared" si="31"/>
        <v>0</v>
      </c>
      <c r="CP49">
        <f t="shared" si="31"/>
        <v>0</v>
      </c>
      <c r="CQ49" s="5">
        <f t="shared" si="31"/>
        <v>0</v>
      </c>
      <c r="CR49">
        <f t="shared" si="31"/>
        <v>0</v>
      </c>
      <c r="CS49" s="5">
        <f t="shared" si="31"/>
        <v>0</v>
      </c>
      <c r="CT49">
        <f t="shared" si="31"/>
        <v>0</v>
      </c>
      <c r="CU49">
        <f t="shared" si="31"/>
        <v>0</v>
      </c>
      <c r="CV49">
        <f t="shared" si="31"/>
        <v>0</v>
      </c>
      <c r="CW49">
        <f t="shared" si="31"/>
        <v>0</v>
      </c>
      <c r="CX49">
        <f t="shared" si="49"/>
        <v>0</v>
      </c>
      <c r="CY49">
        <f t="shared" si="49"/>
        <v>0</v>
      </c>
      <c r="CZ49">
        <f t="shared" si="49"/>
        <v>0</v>
      </c>
      <c r="DA49">
        <f t="shared" si="49"/>
        <v>0</v>
      </c>
      <c r="DB49">
        <f t="shared" si="49"/>
        <v>0</v>
      </c>
      <c r="DC49">
        <f t="shared" si="49"/>
        <v>0</v>
      </c>
      <c r="DD49">
        <f t="shared" si="49"/>
        <v>0</v>
      </c>
      <c r="DE49">
        <f t="shared" si="49"/>
        <v>0</v>
      </c>
      <c r="DF49">
        <f t="shared" si="49"/>
        <v>0</v>
      </c>
      <c r="DG49">
        <f t="shared" si="49"/>
        <v>0</v>
      </c>
      <c r="DH49">
        <f t="shared" si="49"/>
        <v>0</v>
      </c>
      <c r="DI49">
        <f t="shared" si="49"/>
        <v>0</v>
      </c>
      <c r="DJ49">
        <f t="shared" si="49"/>
        <v>0</v>
      </c>
      <c r="DK49">
        <f t="shared" si="49"/>
        <v>0</v>
      </c>
      <c r="DL49">
        <f t="shared" si="49"/>
        <v>0</v>
      </c>
      <c r="DM49">
        <f t="shared" si="49"/>
        <v>0</v>
      </c>
      <c r="DN49">
        <f t="shared" si="45"/>
        <v>0</v>
      </c>
      <c r="DO49">
        <f t="shared" si="45"/>
        <v>0</v>
      </c>
      <c r="DP49">
        <f t="shared" si="45"/>
        <v>0</v>
      </c>
      <c r="DQ49">
        <f t="shared" si="45"/>
        <v>0</v>
      </c>
      <c r="DR49">
        <f t="shared" si="45"/>
        <v>0</v>
      </c>
      <c r="DS49">
        <f t="shared" si="45"/>
        <v>0</v>
      </c>
      <c r="DT49">
        <f t="shared" si="45"/>
        <v>0</v>
      </c>
      <c r="DU49">
        <f t="shared" si="45"/>
        <v>0</v>
      </c>
      <c r="DV49">
        <f t="shared" si="45"/>
        <v>0</v>
      </c>
      <c r="DW49">
        <f t="shared" si="45"/>
        <v>0</v>
      </c>
      <c r="DX49">
        <f t="shared" si="45"/>
        <v>0</v>
      </c>
      <c r="DY49">
        <f t="shared" si="45"/>
        <v>0</v>
      </c>
      <c r="DZ49">
        <f t="shared" si="45"/>
        <v>0</v>
      </c>
      <c r="EA49">
        <f t="shared" si="45"/>
        <v>0</v>
      </c>
      <c r="EB49">
        <f t="shared" si="45"/>
        <v>0</v>
      </c>
      <c r="EC49">
        <f t="shared" si="40"/>
        <v>0</v>
      </c>
      <c r="ED49">
        <f t="shared" si="40"/>
        <v>0</v>
      </c>
      <c r="EE49">
        <f t="shared" si="33"/>
        <v>0</v>
      </c>
      <c r="EF49">
        <f t="shared" si="53"/>
        <v>0</v>
      </c>
      <c r="EG49">
        <f t="shared" si="53"/>
        <v>0</v>
      </c>
      <c r="EH49">
        <f t="shared" si="53"/>
        <v>0</v>
      </c>
      <c r="EI49">
        <f t="shared" si="53"/>
        <v>0</v>
      </c>
      <c r="EJ49">
        <f t="shared" si="53"/>
        <v>0</v>
      </c>
      <c r="EK49">
        <f t="shared" si="53"/>
        <v>0</v>
      </c>
      <c r="EL49">
        <f t="shared" si="53"/>
        <v>0</v>
      </c>
      <c r="EM49">
        <f t="shared" si="53"/>
        <v>0</v>
      </c>
      <c r="EN49">
        <f t="shared" si="53"/>
        <v>0</v>
      </c>
      <c r="EO49">
        <f t="shared" si="53"/>
        <v>0</v>
      </c>
      <c r="EP49">
        <f t="shared" si="53"/>
        <v>0</v>
      </c>
      <c r="EQ49">
        <f t="shared" si="53"/>
        <v>0</v>
      </c>
      <c r="ER49">
        <f t="shared" si="53"/>
        <v>0</v>
      </c>
      <c r="ES49">
        <f t="shared" si="53"/>
        <v>0</v>
      </c>
      <c r="ET49">
        <f t="shared" si="53"/>
        <v>0</v>
      </c>
      <c r="EU49">
        <f t="shared" si="53"/>
        <v>0</v>
      </c>
      <c r="EV49">
        <f t="shared" si="50"/>
        <v>0</v>
      </c>
      <c r="EW49">
        <f t="shared" si="50"/>
        <v>0</v>
      </c>
      <c r="EX49">
        <f t="shared" si="50"/>
        <v>0</v>
      </c>
      <c r="EY49">
        <f t="shared" si="50"/>
        <v>0</v>
      </c>
      <c r="EZ49">
        <f t="shared" si="50"/>
        <v>0</v>
      </c>
      <c r="FA49">
        <f t="shared" si="50"/>
        <v>0</v>
      </c>
      <c r="FB49">
        <f t="shared" si="50"/>
        <v>0</v>
      </c>
      <c r="FC49">
        <f t="shared" si="50"/>
        <v>0</v>
      </c>
      <c r="FD49">
        <f t="shared" si="50"/>
        <v>0</v>
      </c>
      <c r="FE49">
        <f t="shared" si="50"/>
        <v>0</v>
      </c>
      <c r="FF49">
        <f t="shared" si="50"/>
        <v>0</v>
      </c>
      <c r="FG49">
        <f t="shared" si="50"/>
        <v>0</v>
      </c>
      <c r="FH49">
        <f t="shared" si="46"/>
        <v>0</v>
      </c>
      <c r="FI49">
        <f t="shared" si="46"/>
        <v>0</v>
      </c>
      <c r="FJ49">
        <f t="shared" si="46"/>
        <v>0</v>
      </c>
      <c r="FK49">
        <f t="shared" si="41"/>
        <v>0</v>
      </c>
      <c r="FL49">
        <f t="shared" si="41"/>
        <v>0</v>
      </c>
      <c r="FM49">
        <f t="shared" si="41"/>
        <v>0</v>
      </c>
      <c r="FN49">
        <f t="shared" si="41"/>
        <v>0</v>
      </c>
      <c r="FO49">
        <f t="shared" si="41"/>
        <v>0</v>
      </c>
      <c r="FP49">
        <f t="shared" si="41"/>
        <v>0</v>
      </c>
      <c r="FQ49">
        <f t="shared" si="41"/>
        <v>0</v>
      </c>
      <c r="FR49">
        <f t="shared" si="41"/>
        <v>0</v>
      </c>
      <c r="FS49">
        <f t="shared" si="41"/>
        <v>0</v>
      </c>
      <c r="FT49">
        <f t="shared" si="41"/>
        <v>0</v>
      </c>
      <c r="FU49">
        <f t="shared" si="41"/>
        <v>0</v>
      </c>
      <c r="FV49">
        <f t="shared" si="41"/>
        <v>0</v>
      </c>
      <c r="FW49">
        <f t="shared" si="41"/>
        <v>0</v>
      </c>
      <c r="FX49">
        <f t="shared" si="41"/>
        <v>0</v>
      </c>
      <c r="FY49">
        <f t="shared" si="41"/>
        <v>0</v>
      </c>
      <c r="FZ49">
        <f t="shared" si="34"/>
        <v>0</v>
      </c>
      <c r="GA49">
        <f t="shared" si="34"/>
        <v>0</v>
      </c>
      <c r="GB49">
        <f t="shared" si="51"/>
        <v>0</v>
      </c>
      <c r="GC49">
        <f t="shared" si="51"/>
        <v>0</v>
      </c>
      <c r="GD49">
        <f t="shared" si="51"/>
        <v>0</v>
      </c>
      <c r="GE49">
        <f t="shared" si="51"/>
        <v>0</v>
      </c>
      <c r="GF49">
        <f t="shared" si="51"/>
        <v>0</v>
      </c>
      <c r="GG49">
        <f t="shared" si="51"/>
        <v>0</v>
      </c>
      <c r="GH49">
        <f t="shared" si="51"/>
        <v>0</v>
      </c>
      <c r="GI49">
        <f t="shared" si="51"/>
        <v>0</v>
      </c>
      <c r="GJ49">
        <f t="shared" si="51"/>
        <v>0</v>
      </c>
      <c r="GK49">
        <f t="shared" si="51"/>
        <v>0</v>
      </c>
      <c r="GL49">
        <f t="shared" si="51"/>
        <v>0</v>
      </c>
      <c r="GM49">
        <f t="shared" si="51"/>
        <v>0</v>
      </c>
      <c r="GN49">
        <f t="shared" si="51"/>
        <v>0</v>
      </c>
      <c r="GO49">
        <f t="shared" si="51"/>
        <v>0</v>
      </c>
      <c r="GP49">
        <f t="shared" si="51"/>
        <v>0</v>
      </c>
      <c r="GQ49">
        <f t="shared" si="51"/>
        <v>0</v>
      </c>
      <c r="GR49">
        <f t="shared" si="47"/>
        <v>0</v>
      </c>
      <c r="GS49">
        <f t="shared" si="47"/>
        <v>0</v>
      </c>
      <c r="GT49">
        <f t="shared" si="38"/>
        <v>0</v>
      </c>
      <c r="GU49">
        <f t="shared" si="38"/>
        <v>0</v>
      </c>
      <c r="GV49">
        <f t="shared" si="38"/>
        <v>0</v>
      </c>
      <c r="GW49">
        <f t="shared" si="38"/>
        <v>0</v>
      </c>
      <c r="GX49">
        <f t="shared" si="38"/>
        <v>0</v>
      </c>
      <c r="GY49">
        <f t="shared" si="38"/>
        <v>0</v>
      </c>
      <c r="GZ49">
        <f t="shared" si="38"/>
        <v>0</v>
      </c>
      <c r="HA49">
        <f t="shared" si="38"/>
        <v>0</v>
      </c>
      <c r="HB49">
        <f t="shared" si="38"/>
        <v>0</v>
      </c>
      <c r="HC49">
        <f t="shared" si="38"/>
        <v>0</v>
      </c>
      <c r="HD49">
        <f t="shared" si="38"/>
        <v>0</v>
      </c>
      <c r="HE49">
        <f t="shared" si="38"/>
        <v>0</v>
      </c>
      <c r="HF49">
        <f t="shared" si="38"/>
        <v>0</v>
      </c>
      <c r="HG49">
        <f t="shared" si="38"/>
        <v>0</v>
      </c>
      <c r="HH49">
        <f t="shared" si="37"/>
        <v>0</v>
      </c>
      <c r="HI49">
        <f t="shared" si="37"/>
        <v>0</v>
      </c>
      <c r="HJ49">
        <f t="shared" si="37"/>
        <v>0</v>
      </c>
      <c r="HK49">
        <f t="shared" si="21"/>
        <v>0</v>
      </c>
      <c r="HL49">
        <f t="shared" si="21"/>
        <v>0</v>
      </c>
      <c r="HM49">
        <f t="shared" si="22"/>
        <v>0</v>
      </c>
      <c r="HN49">
        <f t="shared" si="22"/>
        <v>0</v>
      </c>
      <c r="HP49" s="4">
        <f t="shared" si="5"/>
        <v>0</v>
      </c>
    </row>
    <row r="50" spans="1:224" ht="15.75" thickBot="1" x14ac:dyDescent="0.25">
      <c r="A50" s="11" t="s">
        <v>266</v>
      </c>
      <c r="B50" s="11" t="s">
        <v>282</v>
      </c>
      <c r="C50" s="12" t="s">
        <v>165</v>
      </c>
      <c r="D50" s="12" t="s">
        <v>78</v>
      </c>
      <c r="H50" s="2" t="s">
        <v>56</v>
      </c>
      <c r="I50">
        <f t="shared" si="48"/>
        <v>0</v>
      </c>
      <c r="J50">
        <f t="shared" si="48"/>
        <v>0</v>
      </c>
      <c r="K50">
        <f t="shared" si="48"/>
        <v>0</v>
      </c>
      <c r="L50">
        <f t="shared" si="48"/>
        <v>0</v>
      </c>
      <c r="M50">
        <f t="shared" si="48"/>
        <v>0</v>
      </c>
      <c r="N50">
        <f t="shared" si="48"/>
        <v>0</v>
      </c>
      <c r="O50">
        <f t="shared" si="48"/>
        <v>0</v>
      </c>
      <c r="P50">
        <f t="shared" si="48"/>
        <v>0</v>
      </c>
      <c r="Q50">
        <f t="shared" si="48"/>
        <v>0</v>
      </c>
      <c r="R50">
        <f t="shared" si="48"/>
        <v>0</v>
      </c>
      <c r="S50">
        <f t="shared" si="48"/>
        <v>0</v>
      </c>
      <c r="T50">
        <f t="shared" si="48"/>
        <v>0</v>
      </c>
      <c r="U50">
        <f t="shared" si="48"/>
        <v>0</v>
      </c>
      <c r="V50">
        <f t="shared" si="48"/>
        <v>0</v>
      </c>
      <c r="W50">
        <f t="shared" si="48"/>
        <v>0</v>
      </c>
      <c r="X50">
        <f t="shared" si="48"/>
        <v>0</v>
      </c>
      <c r="Y50">
        <f t="shared" si="43"/>
        <v>1</v>
      </c>
      <c r="Z50">
        <f t="shared" si="43"/>
        <v>0</v>
      </c>
      <c r="AA50">
        <f t="shared" si="43"/>
        <v>0</v>
      </c>
      <c r="AB50">
        <f t="shared" si="43"/>
        <v>0</v>
      </c>
      <c r="AC50">
        <f t="shared" si="43"/>
        <v>0</v>
      </c>
      <c r="AD50">
        <f t="shared" si="43"/>
        <v>0</v>
      </c>
      <c r="AE50">
        <f t="shared" si="43"/>
        <v>0</v>
      </c>
      <c r="AF50">
        <f t="shared" si="43"/>
        <v>0</v>
      </c>
      <c r="AG50" s="5">
        <f t="shared" si="43"/>
        <v>0</v>
      </c>
      <c r="AH50">
        <f t="shared" si="43"/>
        <v>0</v>
      </c>
      <c r="AI50">
        <f t="shared" si="43"/>
        <v>0</v>
      </c>
      <c r="AJ50">
        <f t="shared" si="43"/>
        <v>0</v>
      </c>
      <c r="AK50">
        <f t="shared" si="43"/>
        <v>0</v>
      </c>
      <c r="AL50">
        <f t="shared" si="43"/>
        <v>0</v>
      </c>
      <c r="AM50">
        <f t="shared" si="43"/>
        <v>0</v>
      </c>
      <c r="AN50">
        <f t="shared" ref="AN50:BC65" si="55">COUNTIFS($C$1:$C$9999,$H50,$D$1:$D$9999,AN$6)</f>
        <v>0</v>
      </c>
      <c r="AO50">
        <f t="shared" si="55"/>
        <v>0</v>
      </c>
      <c r="AP50">
        <f t="shared" si="55"/>
        <v>0</v>
      </c>
      <c r="AQ50">
        <f t="shared" si="55"/>
        <v>0</v>
      </c>
      <c r="AR50">
        <f t="shared" si="55"/>
        <v>0</v>
      </c>
      <c r="AS50">
        <f t="shared" si="55"/>
        <v>0</v>
      </c>
      <c r="AT50">
        <f t="shared" si="55"/>
        <v>0</v>
      </c>
      <c r="AU50">
        <f t="shared" si="55"/>
        <v>0</v>
      </c>
      <c r="AV50">
        <f t="shared" si="55"/>
        <v>1</v>
      </c>
      <c r="AW50">
        <f t="shared" si="55"/>
        <v>0</v>
      </c>
      <c r="AX50">
        <f t="shared" si="55"/>
        <v>0</v>
      </c>
      <c r="AY50">
        <f t="shared" si="55"/>
        <v>0</v>
      </c>
      <c r="AZ50">
        <f t="shared" si="55"/>
        <v>0</v>
      </c>
      <c r="BA50">
        <f t="shared" si="55"/>
        <v>0</v>
      </c>
      <c r="BB50">
        <f t="shared" si="55"/>
        <v>0</v>
      </c>
      <c r="BC50">
        <f t="shared" si="55"/>
        <v>0</v>
      </c>
      <c r="BD50">
        <f t="shared" si="54"/>
        <v>0</v>
      </c>
      <c r="BE50">
        <f t="shared" si="54"/>
        <v>0</v>
      </c>
      <c r="BF50">
        <f t="shared" si="54"/>
        <v>0</v>
      </c>
      <c r="BG50">
        <f t="shared" si="54"/>
        <v>0</v>
      </c>
      <c r="BH50">
        <f t="shared" si="44"/>
        <v>0</v>
      </c>
      <c r="BI50">
        <f t="shared" si="44"/>
        <v>0</v>
      </c>
      <c r="BJ50">
        <f t="shared" si="44"/>
        <v>0</v>
      </c>
      <c r="BK50" s="5">
        <f t="shared" si="44"/>
        <v>0</v>
      </c>
      <c r="BL50">
        <f t="shared" si="44"/>
        <v>0</v>
      </c>
      <c r="BM50">
        <f t="shared" si="44"/>
        <v>0</v>
      </c>
      <c r="BN50">
        <f t="shared" si="44"/>
        <v>0</v>
      </c>
      <c r="BO50">
        <f t="shared" si="44"/>
        <v>0</v>
      </c>
      <c r="BP50">
        <f t="shared" si="44"/>
        <v>0</v>
      </c>
      <c r="BQ50">
        <f t="shared" si="44"/>
        <v>0</v>
      </c>
      <c r="BR50">
        <f t="shared" si="44"/>
        <v>0</v>
      </c>
      <c r="BS50">
        <f t="shared" si="44"/>
        <v>0</v>
      </c>
      <c r="BT50">
        <f t="shared" si="39"/>
        <v>0</v>
      </c>
      <c r="BU50">
        <f t="shared" si="39"/>
        <v>0</v>
      </c>
      <c r="BV50">
        <f t="shared" si="39"/>
        <v>0</v>
      </c>
      <c r="BW50">
        <f t="shared" si="39"/>
        <v>0</v>
      </c>
      <c r="BX50">
        <f t="shared" si="39"/>
        <v>0</v>
      </c>
      <c r="BY50">
        <f t="shared" si="39"/>
        <v>0</v>
      </c>
      <c r="BZ50">
        <f t="shared" si="39"/>
        <v>0</v>
      </c>
      <c r="CA50">
        <f t="shared" si="39"/>
        <v>0</v>
      </c>
      <c r="CB50">
        <f t="shared" si="39"/>
        <v>0</v>
      </c>
      <c r="CC50">
        <f t="shared" si="39"/>
        <v>0</v>
      </c>
      <c r="CD50">
        <f t="shared" si="39"/>
        <v>0</v>
      </c>
      <c r="CE50">
        <f t="shared" si="39"/>
        <v>0</v>
      </c>
      <c r="CF50">
        <f t="shared" si="39"/>
        <v>0</v>
      </c>
      <c r="CG50">
        <f t="shared" si="39"/>
        <v>0</v>
      </c>
      <c r="CH50">
        <f t="shared" si="39"/>
        <v>0</v>
      </c>
      <c r="CI50">
        <f t="shared" si="52"/>
        <v>0</v>
      </c>
      <c r="CJ50">
        <f t="shared" si="52"/>
        <v>0</v>
      </c>
      <c r="CK50">
        <f t="shared" si="52"/>
        <v>0</v>
      </c>
      <c r="CL50">
        <f t="shared" si="52"/>
        <v>0</v>
      </c>
      <c r="CM50">
        <f t="shared" si="52"/>
        <v>0</v>
      </c>
      <c r="CN50">
        <f t="shared" si="31"/>
        <v>0</v>
      </c>
      <c r="CO50">
        <f t="shared" si="31"/>
        <v>0</v>
      </c>
      <c r="CP50">
        <f t="shared" si="31"/>
        <v>0</v>
      </c>
      <c r="CQ50" s="5">
        <f t="shared" si="31"/>
        <v>0</v>
      </c>
      <c r="CR50">
        <f t="shared" si="31"/>
        <v>0</v>
      </c>
      <c r="CS50" s="5">
        <f t="shared" si="31"/>
        <v>0</v>
      </c>
      <c r="CT50">
        <f t="shared" si="31"/>
        <v>0</v>
      </c>
      <c r="CU50">
        <f t="shared" si="31"/>
        <v>0</v>
      </c>
      <c r="CV50">
        <f t="shared" si="31"/>
        <v>0</v>
      </c>
      <c r="CW50">
        <f t="shared" si="31"/>
        <v>0</v>
      </c>
      <c r="CX50">
        <f t="shared" si="49"/>
        <v>0</v>
      </c>
      <c r="CY50">
        <f t="shared" si="49"/>
        <v>0</v>
      </c>
      <c r="CZ50">
        <f t="shared" si="49"/>
        <v>0</v>
      </c>
      <c r="DA50">
        <f t="shared" si="49"/>
        <v>0</v>
      </c>
      <c r="DB50">
        <f t="shared" si="49"/>
        <v>0</v>
      </c>
      <c r="DC50">
        <f t="shared" si="49"/>
        <v>0</v>
      </c>
      <c r="DD50">
        <f t="shared" si="49"/>
        <v>0</v>
      </c>
      <c r="DE50">
        <f t="shared" si="49"/>
        <v>0</v>
      </c>
      <c r="DF50">
        <f t="shared" si="49"/>
        <v>0</v>
      </c>
      <c r="DG50">
        <f t="shared" si="49"/>
        <v>0</v>
      </c>
      <c r="DH50">
        <f t="shared" si="49"/>
        <v>0</v>
      </c>
      <c r="DI50">
        <f t="shared" si="49"/>
        <v>0</v>
      </c>
      <c r="DJ50">
        <f t="shared" si="49"/>
        <v>0</v>
      </c>
      <c r="DK50">
        <f t="shared" si="49"/>
        <v>0</v>
      </c>
      <c r="DL50">
        <f t="shared" si="49"/>
        <v>0</v>
      </c>
      <c r="DM50">
        <f t="shared" si="49"/>
        <v>0</v>
      </c>
      <c r="DN50">
        <f t="shared" si="45"/>
        <v>0</v>
      </c>
      <c r="DO50">
        <f t="shared" si="45"/>
        <v>0</v>
      </c>
      <c r="DP50">
        <f t="shared" si="45"/>
        <v>0</v>
      </c>
      <c r="DQ50">
        <f t="shared" si="45"/>
        <v>0</v>
      </c>
      <c r="DR50">
        <f t="shared" si="45"/>
        <v>0</v>
      </c>
      <c r="DS50">
        <f t="shared" si="45"/>
        <v>0</v>
      </c>
      <c r="DT50">
        <f t="shared" si="45"/>
        <v>0</v>
      </c>
      <c r="DU50">
        <f t="shared" si="45"/>
        <v>0</v>
      </c>
      <c r="DV50">
        <f t="shared" si="45"/>
        <v>0</v>
      </c>
      <c r="DW50">
        <f t="shared" si="45"/>
        <v>0</v>
      </c>
      <c r="DX50">
        <f t="shared" si="45"/>
        <v>0</v>
      </c>
      <c r="DY50">
        <f t="shared" si="45"/>
        <v>0</v>
      </c>
      <c r="DZ50">
        <f t="shared" si="45"/>
        <v>0</v>
      </c>
      <c r="EA50">
        <f t="shared" si="45"/>
        <v>0</v>
      </c>
      <c r="EB50">
        <f t="shared" si="45"/>
        <v>0</v>
      </c>
      <c r="EC50">
        <f t="shared" si="40"/>
        <v>0</v>
      </c>
      <c r="ED50">
        <f t="shared" si="40"/>
        <v>0</v>
      </c>
      <c r="EE50">
        <f t="shared" si="33"/>
        <v>0</v>
      </c>
      <c r="EF50">
        <f t="shared" si="53"/>
        <v>0</v>
      </c>
      <c r="EG50">
        <f t="shared" si="53"/>
        <v>0</v>
      </c>
      <c r="EH50">
        <f t="shared" si="53"/>
        <v>0</v>
      </c>
      <c r="EI50">
        <f t="shared" si="53"/>
        <v>0</v>
      </c>
      <c r="EJ50">
        <f t="shared" si="53"/>
        <v>0</v>
      </c>
      <c r="EK50">
        <f t="shared" si="53"/>
        <v>0</v>
      </c>
      <c r="EL50">
        <f t="shared" si="53"/>
        <v>0</v>
      </c>
      <c r="EM50">
        <f t="shared" si="53"/>
        <v>0</v>
      </c>
      <c r="EN50">
        <f t="shared" si="53"/>
        <v>0</v>
      </c>
      <c r="EO50">
        <f t="shared" si="53"/>
        <v>0</v>
      </c>
      <c r="EP50">
        <f t="shared" si="53"/>
        <v>0</v>
      </c>
      <c r="EQ50">
        <f t="shared" si="53"/>
        <v>0</v>
      </c>
      <c r="ER50">
        <f t="shared" si="53"/>
        <v>0</v>
      </c>
      <c r="ES50">
        <f t="shared" si="53"/>
        <v>0</v>
      </c>
      <c r="ET50">
        <f t="shared" si="53"/>
        <v>0</v>
      </c>
      <c r="EU50">
        <f t="shared" si="53"/>
        <v>0</v>
      </c>
      <c r="EV50">
        <f t="shared" si="50"/>
        <v>0</v>
      </c>
      <c r="EW50">
        <f t="shared" si="50"/>
        <v>0</v>
      </c>
      <c r="EX50">
        <f t="shared" si="50"/>
        <v>0</v>
      </c>
      <c r="EY50">
        <f t="shared" si="50"/>
        <v>0</v>
      </c>
      <c r="EZ50">
        <f t="shared" si="50"/>
        <v>0</v>
      </c>
      <c r="FA50">
        <f t="shared" si="50"/>
        <v>0</v>
      </c>
      <c r="FB50">
        <f t="shared" si="50"/>
        <v>0</v>
      </c>
      <c r="FC50">
        <f t="shared" si="50"/>
        <v>0</v>
      </c>
      <c r="FD50">
        <f t="shared" si="50"/>
        <v>0</v>
      </c>
      <c r="FE50">
        <f t="shared" si="50"/>
        <v>0</v>
      </c>
      <c r="FF50">
        <f t="shared" si="50"/>
        <v>0</v>
      </c>
      <c r="FG50">
        <f t="shared" si="50"/>
        <v>0</v>
      </c>
      <c r="FH50">
        <f t="shared" si="46"/>
        <v>0</v>
      </c>
      <c r="FI50">
        <f t="shared" si="46"/>
        <v>0</v>
      </c>
      <c r="FJ50">
        <f t="shared" si="46"/>
        <v>0</v>
      </c>
      <c r="FK50">
        <f t="shared" si="41"/>
        <v>0</v>
      </c>
      <c r="FL50">
        <f t="shared" si="41"/>
        <v>0</v>
      </c>
      <c r="FM50">
        <f t="shared" si="41"/>
        <v>0</v>
      </c>
      <c r="FN50">
        <f t="shared" si="41"/>
        <v>0</v>
      </c>
      <c r="FO50">
        <f t="shared" si="41"/>
        <v>0</v>
      </c>
      <c r="FP50">
        <f t="shared" si="41"/>
        <v>0</v>
      </c>
      <c r="FQ50">
        <f t="shared" si="41"/>
        <v>0</v>
      </c>
      <c r="FR50">
        <f t="shared" si="41"/>
        <v>0</v>
      </c>
      <c r="FS50">
        <f t="shared" si="41"/>
        <v>0</v>
      </c>
      <c r="FT50">
        <f t="shared" si="41"/>
        <v>0</v>
      </c>
      <c r="FU50">
        <f t="shared" si="41"/>
        <v>0</v>
      </c>
      <c r="FV50">
        <f t="shared" si="41"/>
        <v>0</v>
      </c>
      <c r="FW50">
        <f t="shared" si="41"/>
        <v>0</v>
      </c>
      <c r="FX50">
        <f t="shared" si="41"/>
        <v>0</v>
      </c>
      <c r="FY50">
        <f t="shared" si="41"/>
        <v>0</v>
      </c>
      <c r="FZ50">
        <f t="shared" si="34"/>
        <v>0</v>
      </c>
      <c r="GA50">
        <f t="shared" si="34"/>
        <v>0</v>
      </c>
      <c r="GB50">
        <f t="shared" si="51"/>
        <v>0</v>
      </c>
      <c r="GC50">
        <f t="shared" si="51"/>
        <v>0</v>
      </c>
      <c r="GD50">
        <f t="shared" si="51"/>
        <v>0</v>
      </c>
      <c r="GE50">
        <f t="shared" si="51"/>
        <v>0</v>
      </c>
      <c r="GF50">
        <f t="shared" si="51"/>
        <v>0</v>
      </c>
      <c r="GG50">
        <f t="shared" si="51"/>
        <v>0</v>
      </c>
      <c r="GH50">
        <f t="shared" si="51"/>
        <v>0</v>
      </c>
      <c r="GI50">
        <f t="shared" si="51"/>
        <v>0</v>
      </c>
      <c r="GJ50">
        <f t="shared" si="51"/>
        <v>0</v>
      </c>
      <c r="GK50">
        <f t="shared" si="51"/>
        <v>0</v>
      </c>
      <c r="GL50">
        <f t="shared" si="51"/>
        <v>0</v>
      </c>
      <c r="GM50">
        <f t="shared" si="51"/>
        <v>0</v>
      </c>
      <c r="GN50">
        <f t="shared" si="51"/>
        <v>0</v>
      </c>
      <c r="GO50">
        <f t="shared" si="51"/>
        <v>0</v>
      </c>
      <c r="GP50">
        <f t="shared" si="51"/>
        <v>0</v>
      </c>
      <c r="GQ50">
        <f t="shared" si="51"/>
        <v>0</v>
      </c>
      <c r="GR50">
        <f t="shared" si="47"/>
        <v>0</v>
      </c>
      <c r="GS50">
        <f t="shared" si="47"/>
        <v>0</v>
      </c>
      <c r="GT50">
        <f t="shared" si="38"/>
        <v>0</v>
      </c>
      <c r="GU50">
        <f t="shared" si="38"/>
        <v>0</v>
      </c>
      <c r="GV50">
        <f t="shared" si="38"/>
        <v>0</v>
      </c>
      <c r="GW50">
        <f t="shared" si="38"/>
        <v>0</v>
      </c>
      <c r="GX50">
        <f t="shared" si="38"/>
        <v>0</v>
      </c>
      <c r="GY50">
        <f t="shared" si="38"/>
        <v>0</v>
      </c>
      <c r="GZ50">
        <f t="shared" si="38"/>
        <v>0</v>
      </c>
      <c r="HA50">
        <f t="shared" si="38"/>
        <v>0</v>
      </c>
      <c r="HB50">
        <f t="shared" si="38"/>
        <v>0</v>
      </c>
      <c r="HC50">
        <f t="shared" si="38"/>
        <v>0</v>
      </c>
      <c r="HD50">
        <f t="shared" si="38"/>
        <v>0</v>
      </c>
      <c r="HE50">
        <f t="shared" si="38"/>
        <v>0</v>
      </c>
      <c r="HF50">
        <f t="shared" si="38"/>
        <v>0</v>
      </c>
      <c r="HG50">
        <f t="shared" si="38"/>
        <v>0</v>
      </c>
      <c r="HH50">
        <f t="shared" si="37"/>
        <v>0</v>
      </c>
      <c r="HI50">
        <f t="shared" si="37"/>
        <v>0</v>
      </c>
      <c r="HJ50">
        <f t="shared" si="37"/>
        <v>0</v>
      </c>
      <c r="HK50">
        <f t="shared" si="21"/>
        <v>0</v>
      </c>
      <c r="HL50">
        <f t="shared" si="21"/>
        <v>0</v>
      </c>
      <c r="HM50">
        <f t="shared" si="22"/>
        <v>0</v>
      </c>
      <c r="HN50">
        <f t="shared" si="22"/>
        <v>0</v>
      </c>
      <c r="HP50" s="4">
        <f t="shared" si="5"/>
        <v>2</v>
      </c>
    </row>
    <row r="51" spans="1:224" ht="15.75" thickBot="1" x14ac:dyDescent="0.25">
      <c r="A51" s="11" t="s">
        <v>266</v>
      </c>
      <c r="B51" s="11" t="s">
        <v>284</v>
      </c>
      <c r="C51" s="12" t="s">
        <v>165</v>
      </c>
      <c r="D51" s="12" t="s">
        <v>174</v>
      </c>
      <c r="H51" s="2" t="s">
        <v>57</v>
      </c>
      <c r="I51">
        <f t="shared" si="48"/>
        <v>0</v>
      </c>
      <c r="J51">
        <f t="shared" si="48"/>
        <v>0</v>
      </c>
      <c r="K51">
        <f t="shared" si="48"/>
        <v>0</v>
      </c>
      <c r="L51">
        <f t="shared" si="48"/>
        <v>0</v>
      </c>
      <c r="M51">
        <f t="shared" si="48"/>
        <v>0</v>
      </c>
      <c r="N51">
        <f t="shared" si="48"/>
        <v>0</v>
      </c>
      <c r="O51">
        <f t="shared" si="48"/>
        <v>0</v>
      </c>
      <c r="P51">
        <f t="shared" si="48"/>
        <v>0</v>
      </c>
      <c r="Q51">
        <f t="shared" si="48"/>
        <v>0</v>
      </c>
      <c r="R51">
        <f t="shared" si="48"/>
        <v>1</v>
      </c>
      <c r="S51">
        <f t="shared" si="48"/>
        <v>0</v>
      </c>
      <c r="T51">
        <f t="shared" si="48"/>
        <v>0</v>
      </c>
      <c r="U51">
        <f t="shared" si="48"/>
        <v>0</v>
      </c>
      <c r="V51">
        <f t="shared" si="48"/>
        <v>0</v>
      </c>
      <c r="W51">
        <f t="shared" si="48"/>
        <v>0</v>
      </c>
      <c r="X51">
        <f t="shared" si="48"/>
        <v>0</v>
      </c>
      <c r="Y51">
        <f t="shared" si="43"/>
        <v>1</v>
      </c>
      <c r="Z51">
        <f t="shared" si="43"/>
        <v>0</v>
      </c>
      <c r="AA51">
        <f t="shared" si="43"/>
        <v>0</v>
      </c>
      <c r="AB51">
        <f t="shared" si="43"/>
        <v>0</v>
      </c>
      <c r="AC51">
        <f t="shared" si="43"/>
        <v>0</v>
      </c>
      <c r="AD51">
        <f t="shared" si="43"/>
        <v>1</v>
      </c>
      <c r="AE51">
        <f t="shared" si="43"/>
        <v>0</v>
      </c>
      <c r="AF51">
        <f t="shared" si="43"/>
        <v>0</v>
      </c>
      <c r="AG51" s="5">
        <f t="shared" si="43"/>
        <v>0</v>
      </c>
      <c r="AH51">
        <f t="shared" si="43"/>
        <v>0</v>
      </c>
      <c r="AI51">
        <f t="shared" si="43"/>
        <v>1</v>
      </c>
      <c r="AJ51">
        <f t="shared" si="43"/>
        <v>0</v>
      </c>
      <c r="AK51">
        <f t="shared" si="43"/>
        <v>2</v>
      </c>
      <c r="AL51">
        <f t="shared" si="43"/>
        <v>1</v>
      </c>
      <c r="AM51">
        <f t="shared" si="43"/>
        <v>1</v>
      </c>
      <c r="AN51">
        <f t="shared" si="55"/>
        <v>2</v>
      </c>
      <c r="AO51">
        <f t="shared" si="55"/>
        <v>1</v>
      </c>
      <c r="AP51">
        <f t="shared" si="55"/>
        <v>5</v>
      </c>
      <c r="AQ51">
        <f t="shared" si="55"/>
        <v>7</v>
      </c>
      <c r="AR51">
        <f t="shared" si="55"/>
        <v>1</v>
      </c>
      <c r="AS51">
        <f t="shared" si="55"/>
        <v>3</v>
      </c>
      <c r="AT51">
        <f t="shared" si="55"/>
        <v>2</v>
      </c>
      <c r="AU51">
        <f t="shared" si="55"/>
        <v>0</v>
      </c>
      <c r="AV51">
        <f t="shared" si="55"/>
        <v>0</v>
      </c>
      <c r="AW51">
        <f t="shared" si="55"/>
        <v>0</v>
      </c>
      <c r="AX51">
        <f t="shared" si="55"/>
        <v>0</v>
      </c>
      <c r="AY51">
        <f t="shared" si="55"/>
        <v>0</v>
      </c>
      <c r="AZ51">
        <f t="shared" si="55"/>
        <v>0</v>
      </c>
      <c r="BA51">
        <f t="shared" si="55"/>
        <v>0</v>
      </c>
      <c r="BB51">
        <f t="shared" si="55"/>
        <v>0</v>
      </c>
      <c r="BC51">
        <f t="shared" si="55"/>
        <v>0</v>
      </c>
      <c r="BD51">
        <f t="shared" si="54"/>
        <v>0</v>
      </c>
      <c r="BE51">
        <f t="shared" si="54"/>
        <v>0</v>
      </c>
      <c r="BF51">
        <f t="shared" si="54"/>
        <v>0</v>
      </c>
      <c r="BG51">
        <f t="shared" si="54"/>
        <v>0</v>
      </c>
      <c r="BH51">
        <f t="shared" si="44"/>
        <v>0</v>
      </c>
      <c r="BI51">
        <f t="shared" si="44"/>
        <v>0</v>
      </c>
      <c r="BJ51">
        <f t="shared" si="44"/>
        <v>0</v>
      </c>
      <c r="BK51" s="5">
        <f t="shared" si="44"/>
        <v>0</v>
      </c>
      <c r="BL51">
        <f t="shared" si="44"/>
        <v>0</v>
      </c>
      <c r="BM51">
        <f t="shared" si="44"/>
        <v>0</v>
      </c>
      <c r="BN51">
        <f t="shared" si="44"/>
        <v>0</v>
      </c>
      <c r="BO51">
        <f t="shared" si="44"/>
        <v>0</v>
      </c>
      <c r="BP51">
        <f t="shared" si="44"/>
        <v>0</v>
      </c>
      <c r="BQ51">
        <f t="shared" si="44"/>
        <v>0</v>
      </c>
      <c r="BR51">
        <f t="shared" si="44"/>
        <v>0</v>
      </c>
      <c r="BS51">
        <f t="shared" si="44"/>
        <v>0</v>
      </c>
      <c r="BT51">
        <f t="shared" si="39"/>
        <v>0</v>
      </c>
      <c r="BU51">
        <f t="shared" si="39"/>
        <v>0</v>
      </c>
      <c r="BV51">
        <f t="shared" si="39"/>
        <v>0</v>
      </c>
      <c r="BW51">
        <f t="shared" si="39"/>
        <v>0</v>
      </c>
      <c r="BX51">
        <f t="shared" si="39"/>
        <v>0</v>
      </c>
      <c r="BY51">
        <f t="shared" si="39"/>
        <v>0</v>
      </c>
      <c r="BZ51">
        <f t="shared" si="39"/>
        <v>0</v>
      </c>
      <c r="CA51">
        <f t="shared" si="39"/>
        <v>0</v>
      </c>
      <c r="CB51">
        <f t="shared" si="39"/>
        <v>0</v>
      </c>
      <c r="CC51">
        <f t="shared" si="39"/>
        <v>0</v>
      </c>
      <c r="CD51">
        <f t="shared" si="39"/>
        <v>0</v>
      </c>
      <c r="CE51">
        <f t="shared" si="39"/>
        <v>0</v>
      </c>
      <c r="CF51">
        <f t="shared" si="39"/>
        <v>0</v>
      </c>
      <c r="CG51">
        <f t="shared" si="39"/>
        <v>0</v>
      </c>
      <c r="CH51">
        <f t="shared" si="39"/>
        <v>0</v>
      </c>
      <c r="CI51">
        <f t="shared" si="52"/>
        <v>0</v>
      </c>
      <c r="CJ51">
        <f t="shared" si="52"/>
        <v>0</v>
      </c>
      <c r="CK51">
        <f t="shared" si="52"/>
        <v>0</v>
      </c>
      <c r="CL51">
        <f t="shared" si="52"/>
        <v>0</v>
      </c>
      <c r="CM51">
        <f t="shared" si="52"/>
        <v>0</v>
      </c>
      <c r="CN51">
        <f t="shared" si="31"/>
        <v>0</v>
      </c>
      <c r="CO51">
        <f t="shared" ref="CO51:DD67" si="56">COUNTIFS($C$1:$C$9999,$H51,$D$1:$D$9999,CO$6)</f>
        <v>1</v>
      </c>
      <c r="CP51">
        <f t="shared" si="56"/>
        <v>0</v>
      </c>
      <c r="CQ51" s="5">
        <f t="shared" si="56"/>
        <v>0</v>
      </c>
      <c r="CR51">
        <f t="shared" si="56"/>
        <v>1</v>
      </c>
      <c r="CS51" s="5">
        <f t="shared" si="56"/>
        <v>2</v>
      </c>
      <c r="CT51">
        <f t="shared" si="56"/>
        <v>0</v>
      </c>
      <c r="CU51">
        <f t="shared" si="56"/>
        <v>1</v>
      </c>
      <c r="CV51">
        <f t="shared" si="56"/>
        <v>0</v>
      </c>
      <c r="CW51">
        <f t="shared" si="56"/>
        <v>0</v>
      </c>
      <c r="CX51">
        <f t="shared" si="56"/>
        <v>0</v>
      </c>
      <c r="CY51">
        <f t="shared" si="56"/>
        <v>1</v>
      </c>
      <c r="CZ51">
        <f t="shared" si="56"/>
        <v>0</v>
      </c>
      <c r="DA51">
        <f t="shared" si="56"/>
        <v>0</v>
      </c>
      <c r="DB51">
        <f t="shared" si="56"/>
        <v>0</v>
      </c>
      <c r="DC51">
        <f t="shared" si="56"/>
        <v>0</v>
      </c>
      <c r="DD51">
        <f t="shared" si="56"/>
        <v>0</v>
      </c>
      <c r="DE51">
        <f t="shared" si="49"/>
        <v>0</v>
      </c>
      <c r="DF51">
        <f t="shared" si="49"/>
        <v>0</v>
      </c>
      <c r="DG51">
        <f t="shared" si="49"/>
        <v>0</v>
      </c>
      <c r="DH51">
        <f t="shared" si="49"/>
        <v>0</v>
      </c>
      <c r="DI51">
        <f t="shared" si="49"/>
        <v>0</v>
      </c>
      <c r="DJ51">
        <f t="shared" si="49"/>
        <v>0</v>
      </c>
      <c r="DK51">
        <f t="shared" si="49"/>
        <v>0</v>
      </c>
      <c r="DL51">
        <f t="shared" si="49"/>
        <v>0</v>
      </c>
      <c r="DM51">
        <f t="shared" si="49"/>
        <v>0</v>
      </c>
      <c r="DN51">
        <f t="shared" si="45"/>
        <v>0</v>
      </c>
      <c r="DO51">
        <f t="shared" si="45"/>
        <v>0</v>
      </c>
      <c r="DP51">
        <f t="shared" si="45"/>
        <v>0</v>
      </c>
      <c r="DQ51">
        <f t="shared" si="45"/>
        <v>0</v>
      </c>
      <c r="DR51">
        <f t="shared" si="45"/>
        <v>0</v>
      </c>
      <c r="DS51">
        <f t="shared" si="45"/>
        <v>0</v>
      </c>
      <c r="DT51">
        <f t="shared" si="45"/>
        <v>0</v>
      </c>
      <c r="DU51">
        <f t="shared" si="45"/>
        <v>0</v>
      </c>
      <c r="DV51">
        <f t="shared" si="45"/>
        <v>0</v>
      </c>
      <c r="DW51">
        <f t="shared" si="45"/>
        <v>0</v>
      </c>
      <c r="DX51">
        <f t="shared" si="45"/>
        <v>0</v>
      </c>
      <c r="DY51">
        <f t="shared" si="45"/>
        <v>0</v>
      </c>
      <c r="DZ51">
        <f t="shared" si="45"/>
        <v>0</v>
      </c>
      <c r="EA51">
        <f t="shared" si="45"/>
        <v>0</v>
      </c>
      <c r="EB51">
        <f t="shared" si="45"/>
        <v>0</v>
      </c>
      <c r="EC51">
        <f t="shared" si="40"/>
        <v>0</v>
      </c>
      <c r="ED51">
        <f t="shared" si="40"/>
        <v>0</v>
      </c>
      <c r="EE51">
        <f t="shared" si="33"/>
        <v>0</v>
      </c>
      <c r="EF51">
        <f t="shared" si="53"/>
        <v>0</v>
      </c>
      <c r="EG51">
        <f t="shared" si="53"/>
        <v>0</v>
      </c>
      <c r="EH51">
        <f t="shared" si="53"/>
        <v>0</v>
      </c>
      <c r="EI51">
        <f t="shared" si="53"/>
        <v>0</v>
      </c>
      <c r="EJ51">
        <f t="shared" si="53"/>
        <v>0</v>
      </c>
      <c r="EK51">
        <f t="shared" si="53"/>
        <v>0</v>
      </c>
      <c r="EL51">
        <f t="shared" si="53"/>
        <v>0</v>
      </c>
      <c r="EM51">
        <f t="shared" si="53"/>
        <v>0</v>
      </c>
      <c r="EN51">
        <f t="shared" si="53"/>
        <v>0</v>
      </c>
      <c r="EO51">
        <f t="shared" si="53"/>
        <v>0</v>
      </c>
      <c r="EP51">
        <f t="shared" si="53"/>
        <v>0</v>
      </c>
      <c r="EQ51">
        <f t="shared" si="53"/>
        <v>0</v>
      </c>
      <c r="ER51">
        <f t="shared" si="53"/>
        <v>0</v>
      </c>
      <c r="ES51">
        <f t="shared" si="53"/>
        <v>0</v>
      </c>
      <c r="ET51">
        <f t="shared" si="53"/>
        <v>0</v>
      </c>
      <c r="EU51">
        <f t="shared" si="53"/>
        <v>0</v>
      </c>
      <c r="EV51">
        <f t="shared" si="50"/>
        <v>0</v>
      </c>
      <c r="EW51">
        <f t="shared" si="50"/>
        <v>0</v>
      </c>
      <c r="EX51">
        <f t="shared" si="50"/>
        <v>0</v>
      </c>
      <c r="EY51">
        <f t="shared" si="50"/>
        <v>0</v>
      </c>
      <c r="EZ51">
        <f t="shared" si="50"/>
        <v>0</v>
      </c>
      <c r="FA51">
        <f t="shared" si="50"/>
        <v>0</v>
      </c>
      <c r="FB51">
        <f t="shared" si="50"/>
        <v>0</v>
      </c>
      <c r="FC51">
        <f t="shared" si="50"/>
        <v>0</v>
      </c>
      <c r="FD51">
        <f t="shared" si="50"/>
        <v>0</v>
      </c>
      <c r="FE51">
        <f t="shared" si="50"/>
        <v>0</v>
      </c>
      <c r="FF51">
        <f t="shared" si="50"/>
        <v>0</v>
      </c>
      <c r="FG51">
        <f t="shared" si="50"/>
        <v>0</v>
      </c>
      <c r="FH51">
        <f t="shared" si="46"/>
        <v>0</v>
      </c>
      <c r="FI51">
        <f t="shared" si="46"/>
        <v>0</v>
      </c>
      <c r="FJ51">
        <f t="shared" si="46"/>
        <v>0</v>
      </c>
      <c r="FK51">
        <f t="shared" si="41"/>
        <v>0</v>
      </c>
      <c r="FL51">
        <f t="shared" si="41"/>
        <v>0</v>
      </c>
      <c r="FM51">
        <f t="shared" si="41"/>
        <v>0</v>
      </c>
      <c r="FN51">
        <f t="shared" si="41"/>
        <v>0</v>
      </c>
      <c r="FO51">
        <f t="shared" si="41"/>
        <v>0</v>
      </c>
      <c r="FP51">
        <f t="shared" si="41"/>
        <v>0</v>
      </c>
      <c r="FQ51">
        <f t="shared" si="41"/>
        <v>0</v>
      </c>
      <c r="FR51">
        <f t="shared" si="41"/>
        <v>0</v>
      </c>
      <c r="FS51">
        <f t="shared" si="41"/>
        <v>0</v>
      </c>
      <c r="FT51">
        <f t="shared" si="41"/>
        <v>0</v>
      </c>
      <c r="FU51">
        <f t="shared" si="41"/>
        <v>0</v>
      </c>
      <c r="FV51">
        <f t="shared" si="41"/>
        <v>0</v>
      </c>
      <c r="FW51">
        <f t="shared" si="41"/>
        <v>0</v>
      </c>
      <c r="FX51">
        <f t="shared" si="41"/>
        <v>0</v>
      </c>
      <c r="FY51">
        <f t="shared" si="41"/>
        <v>0</v>
      </c>
      <c r="FZ51">
        <f t="shared" si="34"/>
        <v>0</v>
      </c>
      <c r="GA51">
        <f t="shared" si="34"/>
        <v>0</v>
      </c>
      <c r="GB51">
        <f t="shared" si="51"/>
        <v>0</v>
      </c>
      <c r="GC51">
        <f t="shared" si="51"/>
        <v>0</v>
      </c>
      <c r="GD51">
        <f t="shared" si="51"/>
        <v>0</v>
      </c>
      <c r="GE51">
        <f t="shared" si="51"/>
        <v>0</v>
      </c>
      <c r="GF51">
        <f t="shared" si="51"/>
        <v>0</v>
      </c>
      <c r="GG51">
        <f t="shared" si="51"/>
        <v>0</v>
      </c>
      <c r="GH51">
        <f t="shared" si="51"/>
        <v>0</v>
      </c>
      <c r="GI51">
        <f t="shared" si="51"/>
        <v>0</v>
      </c>
      <c r="GJ51">
        <f t="shared" si="51"/>
        <v>0</v>
      </c>
      <c r="GK51">
        <f t="shared" si="51"/>
        <v>0</v>
      </c>
      <c r="GL51">
        <f t="shared" si="51"/>
        <v>0</v>
      </c>
      <c r="GM51">
        <f t="shared" si="51"/>
        <v>0</v>
      </c>
      <c r="GN51">
        <f t="shared" si="51"/>
        <v>0</v>
      </c>
      <c r="GO51">
        <f t="shared" si="51"/>
        <v>0</v>
      </c>
      <c r="GP51">
        <f t="shared" si="51"/>
        <v>0</v>
      </c>
      <c r="GQ51">
        <f t="shared" si="51"/>
        <v>0</v>
      </c>
      <c r="GR51">
        <f t="shared" si="47"/>
        <v>0</v>
      </c>
      <c r="GS51">
        <f t="shared" si="47"/>
        <v>0</v>
      </c>
      <c r="GT51">
        <f t="shared" si="38"/>
        <v>0</v>
      </c>
      <c r="GU51">
        <f t="shared" si="38"/>
        <v>0</v>
      </c>
      <c r="GV51">
        <f t="shared" si="38"/>
        <v>0</v>
      </c>
      <c r="GW51">
        <f t="shared" si="38"/>
        <v>0</v>
      </c>
      <c r="GX51">
        <f t="shared" si="38"/>
        <v>0</v>
      </c>
      <c r="GY51">
        <f t="shared" si="38"/>
        <v>0</v>
      </c>
      <c r="GZ51">
        <f t="shared" si="38"/>
        <v>0</v>
      </c>
      <c r="HA51">
        <f t="shared" si="38"/>
        <v>0</v>
      </c>
      <c r="HB51">
        <f t="shared" si="38"/>
        <v>0</v>
      </c>
      <c r="HC51">
        <f t="shared" si="38"/>
        <v>0</v>
      </c>
      <c r="HD51">
        <f t="shared" si="38"/>
        <v>0</v>
      </c>
      <c r="HE51">
        <f t="shared" si="38"/>
        <v>0</v>
      </c>
      <c r="HF51">
        <f t="shared" si="38"/>
        <v>0</v>
      </c>
      <c r="HG51">
        <f t="shared" si="38"/>
        <v>0</v>
      </c>
      <c r="HH51">
        <f t="shared" si="37"/>
        <v>0</v>
      </c>
      <c r="HI51">
        <f t="shared" si="37"/>
        <v>0</v>
      </c>
      <c r="HJ51">
        <f t="shared" si="37"/>
        <v>0</v>
      </c>
      <c r="HK51">
        <f t="shared" si="21"/>
        <v>0</v>
      </c>
      <c r="HL51">
        <f t="shared" si="21"/>
        <v>0</v>
      </c>
      <c r="HM51">
        <f t="shared" si="22"/>
        <v>0</v>
      </c>
      <c r="HN51">
        <f t="shared" si="22"/>
        <v>0</v>
      </c>
      <c r="HP51" s="4">
        <f t="shared" si="5"/>
        <v>35</v>
      </c>
    </row>
    <row r="52" spans="1:224" ht="15.75" thickBot="1" x14ac:dyDescent="0.25">
      <c r="A52" s="11" t="s">
        <v>266</v>
      </c>
      <c r="B52" s="11" t="s">
        <v>215</v>
      </c>
      <c r="C52" s="12" t="s">
        <v>165</v>
      </c>
      <c r="D52" s="12" t="s">
        <v>24</v>
      </c>
      <c r="H52" s="2" t="s">
        <v>58</v>
      </c>
      <c r="I52">
        <f t="shared" si="48"/>
        <v>0</v>
      </c>
      <c r="J52">
        <f t="shared" si="48"/>
        <v>0</v>
      </c>
      <c r="K52">
        <f t="shared" si="48"/>
        <v>0</v>
      </c>
      <c r="L52">
        <f t="shared" si="48"/>
        <v>0</v>
      </c>
      <c r="M52">
        <f t="shared" si="48"/>
        <v>0</v>
      </c>
      <c r="N52">
        <f t="shared" si="48"/>
        <v>0</v>
      </c>
      <c r="O52">
        <f t="shared" si="48"/>
        <v>0</v>
      </c>
      <c r="P52">
        <f t="shared" si="48"/>
        <v>0</v>
      </c>
      <c r="Q52">
        <f t="shared" si="48"/>
        <v>0</v>
      </c>
      <c r="R52">
        <f t="shared" si="48"/>
        <v>0</v>
      </c>
      <c r="S52">
        <f t="shared" si="48"/>
        <v>0</v>
      </c>
      <c r="T52">
        <f t="shared" si="48"/>
        <v>0</v>
      </c>
      <c r="U52">
        <f t="shared" si="48"/>
        <v>0</v>
      </c>
      <c r="V52">
        <f t="shared" si="48"/>
        <v>0</v>
      </c>
      <c r="W52">
        <f t="shared" si="48"/>
        <v>0</v>
      </c>
      <c r="X52">
        <f t="shared" si="48"/>
        <v>0</v>
      </c>
      <c r="Y52">
        <f t="shared" si="43"/>
        <v>0</v>
      </c>
      <c r="Z52">
        <f t="shared" si="43"/>
        <v>0</v>
      </c>
      <c r="AA52">
        <f t="shared" si="43"/>
        <v>0</v>
      </c>
      <c r="AB52">
        <f t="shared" si="43"/>
        <v>0</v>
      </c>
      <c r="AC52">
        <f t="shared" si="43"/>
        <v>0</v>
      </c>
      <c r="AD52">
        <f t="shared" si="43"/>
        <v>0</v>
      </c>
      <c r="AE52">
        <f t="shared" si="43"/>
        <v>0</v>
      </c>
      <c r="AF52">
        <f t="shared" si="43"/>
        <v>0</v>
      </c>
      <c r="AG52" s="5">
        <f t="shared" si="43"/>
        <v>0</v>
      </c>
      <c r="AH52">
        <f t="shared" si="43"/>
        <v>0</v>
      </c>
      <c r="AI52">
        <f t="shared" si="43"/>
        <v>0</v>
      </c>
      <c r="AJ52">
        <f t="shared" si="43"/>
        <v>0</v>
      </c>
      <c r="AK52">
        <f t="shared" si="43"/>
        <v>0</v>
      </c>
      <c r="AL52">
        <f t="shared" si="43"/>
        <v>0</v>
      </c>
      <c r="AM52">
        <f t="shared" si="43"/>
        <v>0</v>
      </c>
      <c r="AN52">
        <f t="shared" si="55"/>
        <v>0</v>
      </c>
      <c r="AO52">
        <f t="shared" si="55"/>
        <v>0</v>
      </c>
      <c r="AP52">
        <f t="shared" si="55"/>
        <v>0</v>
      </c>
      <c r="AQ52">
        <f t="shared" si="55"/>
        <v>0</v>
      </c>
      <c r="AR52">
        <f t="shared" si="55"/>
        <v>0</v>
      </c>
      <c r="AS52">
        <f t="shared" si="55"/>
        <v>0</v>
      </c>
      <c r="AT52">
        <f t="shared" si="55"/>
        <v>0</v>
      </c>
      <c r="AU52">
        <f t="shared" si="55"/>
        <v>0</v>
      </c>
      <c r="AV52">
        <f t="shared" si="55"/>
        <v>2</v>
      </c>
      <c r="AW52">
        <f t="shared" si="55"/>
        <v>0</v>
      </c>
      <c r="AX52">
        <f t="shared" si="55"/>
        <v>0</v>
      </c>
      <c r="AY52">
        <f t="shared" si="55"/>
        <v>0</v>
      </c>
      <c r="AZ52">
        <f t="shared" si="55"/>
        <v>0</v>
      </c>
      <c r="BA52">
        <f t="shared" si="55"/>
        <v>0</v>
      </c>
      <c r="BB52">
        <f t="shared" si="55"/>
        <v>0</v>
      </c>
      <c r="BC52">
        <f t="shared" si="55"/>
        <v>0</v>
      </c>
      <c r="BD52">
        <f t="shared" si="54"/>
        <v>0</v>
      </c>
      <c r="BE52">
        <f t="shared" si="54"/>
        <v>0</v>
      </c>
      <c r="BF52">
        <f t="shared" si="54"/>
        <v>0</v>
      </c>
      <c r="BG52">
        <f t="shared" si="54"/>
        <v>0</v>
      </c>
      <c r="BH52">
        <f t="shared" si="44"/>
        <v>0</v>
      </c>
      <c r="BI52">
        <f t="shared" si="44"/>
        <v>0</v>
      </c>
      <c r="BJ52">
        <f t="shared" si="44"/>
        <v>0</v>
      </c>
      <c r="BK52" s="5">
        <f t="shared" si="44"/>
        <v>0</v>
      </c>
      <c r="BL52">
        <f t="shared" si="44"/>
        <v>0</v>
      </c>
      <c r="BM52">
        <f t="shared" si="44"/>
        <v>0</v>
      </c>
      <c r="BN52">
        <f t="shared" si="44"/>
        <v>0</v>
      </c>
      <c r="BO52">
        <f t="shared" si="44"/>
        <v>0</v>
      </c>
      <c r="BP52">
        <f t="shared" si="44"/>
        <v>0</v>
      </c>
      <c r="BQ52">
        <f t="shared" si="44"/>
        <v>0</v>
      </c>
      <c r="BR52">
        <f t="shared" si="44"/>
        <v>0</v>
      </c>
      <c r="BS52">
        <f t="shared" si="44"/>
        <v>0</v>
      </c>
      <c r="BT52">
        <f t="shared" si="39"/>
        <v>0</v>
      </c>
      <c r="BU52">
        <f t="shared" si="39"/>
        <v>0</v>
      </c>
      <c r="BV52">
        <f t="shared" si="39"/>
        <v>0</v>
      </c>
      <c r="BW52">
        <f t="shared" si="39"/>
        <v>0</v>
      </c>
      <c r="BX52">
        <f t="shared" si="39"/>
        <v>0</v>
      </c>
      <c r="BY52">
        <f t="shared" si="39"/>
        <v>0</v>
      </c>
      <c r="BZ52">
        <f t="shared" si="39"/>
        <v>0</v>
      </c>
      <c r="CA52">
        <f t="shared" si="39"/>
        <v>0</v>
      </c>
      <c r="CB52">
        <f t="shared" si="39"/>
        <v>0</v>
      </c>
      <c r="CC52">
        <f t="shared" si="39"/>
        <v>0</v>
      </c>
      <c r="CD52">
        <f t="shared" si="39"/>
        <v>0</v>
      </c>
      <c r="CE52">
        <f t="shared" si="39"/>
        <v>0</v>
      </c>
      <c r="CF52">
        <f t="shared" si="39"/>
        <v>0</v>
      </c>
      <c r="CG52">
        <f t="shared" si="39"/>
        <v>0</v>
      </c>
      <c r="CH52">
        <f t="shared" si="39"/>
        <v>0</v>
      </c>
      <c r="CI52">
        <f t="shared" si="52"/>
        <v>0</v>
      </c>
      <c r="CJ52">
        <f t="shared" si="52"/>
        <v>0</v>
      </c>
      <c r="CK52">
        <f t="shared" si="52"/>
        <v>0</v>
      </c>
      <c r="CL52">
        <f t="shared" si="52"/>
        <v>0</v>
      </c>
      <c r="CM52">
        <f t="shared" si="52"/>
        <v>0</v>
      </c>
      <c r="CN52">
        <f t="shared" ref="CN52:DC68" si="57">COUNTIFS($C$1:$C$9999,$H52,$D$1:$D$9999,CN$6)</f>
        <v>0</v>
      </c>
      <c r="CO52">
        <f t="shared" si="57"/>
        <v>0</v>
      </c>
      <c r="CP52">
        <f t="shared" si="57"/>
        <v>0</v>
      </c>
      <c r="CQ52" s="5">
        <f t="shared" si="57"/>
        <v>0</v>
      </c>
      <c r="CR52">
        <f t="shared" si="57"/>
        <v>0</v>
      </c>
      <c r="CS52" s="5">
        <f t="shared" si="57"/>
        <v>0</v>
      </c>
      <c r="CT52">
        <f t="shared" si="57"/>
        <v>0</v>
      </c>
      <c r="CU52">
        <f t="shared" si="57"/>
        <v>0</v>
      </c>
      <c r="CV52">
        <f t="shared" si="57"/>
        <v>0</v>
      </c>
      <c r="CW52">
        <f t="shared" si="57"/>
        <v>0</v>
      </c>
      <c r="CX52">
        <f t="shared" si="57"/>
        <v>0</v>
      </c>
      <c r="CY52">
        <f t="shared" si="57"/>
        <v>0</v>
      </c>
      <c r="CZ52">
        <f t="shared" si="57"/>
        <v>0</v>
      </c>
      <c r="DA52">
        <f t="shared" si="57"/>
        <v>0</v>
      </c>
      <c r="DB52">
        <f t="shared" si="57"/>
        <v>0</v>
      </c>
      <c r="DC52">
        <f t="shared" si="57"/>
        <v>0</v>
      </c>
      <c r="DD52">
        <f t="shared" si="56"/>
        <v>0</v>
      </c>
      <c r="DE52">
        <f t="shared" si="49"/>
        <v>0</v>
      </c>
      <c r="DF52">
        <f t="shared" si="49"/>
        <v>0</v>
      </c>
      <c r="DG52">
        <f t="shared" si="49"/>
        <v>0</v>
      </c>
      <c r="DH52">
        <f t="shared" si="49"/>
        <v>0</v>
      </c>
      <c r="DI52">
        <f t="shared" si="49"/>
        <v>0</v>
      </c>
      <c r="DJ52">
        <f t="shared" si="49"/>
        <v>0</v>
      </c>
      <c r="DK52">
        <f t="shared" si="49"/>
        <v>0</v>
      </c>
      <c r="DL52">
        <f t="shared" si="49"/>
        <v>0</v>
      </c>
      <c r="DM52">
        <f t="shared" si="49"/>
        <v>0</v>
      </c>
      <c r="DN52">
        <f t="shared" si="45"/>
        <v>0</v>
      </c>
      <c r="DO52">
        <f t="shared" si="45"/>
        <v>0</v>
      </c>
      <c r="DP52">
        <f t="shared" si="45"/>
        <v>0</v>
      </c>
      <c r="DQ52">
        <f t="shared" si="45"/>
        <v>0</v>
      </c>
      <c r="DR52">
        <f t="shared" si="45"/>
        <v>0</v>
      </c>
      <c r="DS52">
        <f t="shared" si="45"/>
        <v>0</v>
      </c>
      <c r="DT52">
        <f t="shared" si="45"/>
        <v>0</v>
      </c>
      <c r="DU52">
        <f t="shared" si="45"/>
        <v>0</v>
      </c>
      <c r="DV52">
        <f t="shared" si="45"/>
        <v>0</v>
      </c>
      <c r="DW52">
        <f t="shared" si="45"/>
        <v>0</v>
      </c>
      <c r="DX52">
        <f t="shared" si="45"/>
        <v>0</v>
      </c>
      <c r="DY52">
        <f t="shared" si="45"/>
        <v>0</v>
      </c>
      <c r="DZ52">
        <f t="shared" si="45"/>
        <v>0</v>
      </c>
      <c r="EA52">
        <f t="shared" si="45"/>
        <v>0</v>
      </c>
      <c r="EB52">
        <f t="shared" si="45"/>
        <v>0</v>
      </c>
      <c r="EC52">
        <f t="shared" si="40"/>
        <v>0</v>
      </c>
      <c r="ED52">
        <f t="shared" si="40"/>
        <v>0</v>
      </c>
      <c r="EE52">
        <f t="shared" si="33"/>
        <v>0</v>
      </c>
      <c r="EF52">
        <f t="shared" si="53"/>
        <v>0</v>
      </c>
      <c r="EG52">
        <f t="shared" si="53"/>
        <v>0</v>
      </c>
      <c r="EH52">
        <f t="shared" si="53"/>
        <v>0</v>
      </c>
      <c r="EI52">
        <f t="shared" si="53"/>
        <v>0</v>
      </c>
      <c r="EJ52">
        <f t="shared" si="53"/>
        <v>0</v>
      </c>
      <c r="EK52">
        <f t="shared" si="53"/>
        <v>0</v>
      </c>
      <c r="EL52">
        <f t="shared" si="53"/>
        <v>0</v>
      </c>
      <c r="EM52">
        <f t="shared" si="53"/>
        <v>0</v>
      </c>
      <c r="EN52">
        <f t="shared" si="53"/>
        <v>0</v>
      </c>
      <c r="EO52">
        <f t="shared" si="53"/>
        <v>0</v>
      </c>
      <c r="EP52">
        <f t="shared" si="53"/>
        <v>0</v>
      </c>
      <c r="EQ52">
        <f t="shared" si="53"/>
        <v>0</v>
      </c>
      <c r="ER52">
        <f t="shared" si="53"/>
        <v>0</v>
      </c>
      <c r="ES52">
        <f t="shared" si="53"/>
        <v>0</v>
      </c>
      <c r="ET52">
        <f t="shared" si="53"/>
        <v>0</v>
      </c>
      <c r="EU52">
        <f t="shared" si="53"/>
        <v>0</v>
      </c>
      <c r="EV52">
        <f t="shared" si="50"/>
        <v>0</v>
      </c>
      <c r="EW52">
        <f t="shared" si="50"/>
        <v>0</v>
      </c>
      <c r="EX52">
        <f t="shared" si="50"/>
        <v>0</v>
      </c>
      <c r="EY52">
        <f t="shared" si="50"/>
        <v>0</v>
      </c>
      <c r="EZ52">
        <f t="shared" si="50"/>
        <v>0</v>
      </c>
      <c r="FA52">
        <f t="shared" si="50"/>
        <v>0</v>
      </c>
      <c r="FB52">
        <f t="shared" si="50"/>
        <v>0</v>
      </c>
      <c r="FC52">
        <f t="shared" si="50"/>
        <v>0</v>
      </c>
      <c r="FD52">
        <f t="shared" si="50"/>
        <v>0</v>
      </c>
      <c r="FE52">
        <f t="shared" si="50"/>
        <v>0</v>
      </c>
      <c r="FF52">
        <f t="shared" si="50"/>
        <v>0</v>
      </c>
      <c r="FG52">
        <f t="shared" si="50"/>
        <v>0</v>
      </c>
      <c r="FH52">
        <f t="shared" si="46"/>
        <v>0</v>
      </c>
      <c r="FI52">
        <f t="shared" si="46"/>
        <v>0</v>
      </c>
      <c r="FJ52">
        <f t="shared" si="46"/>
        <v>0</v>
      </c>
      <c r="FK52">
        <f t="shared" si="41"/>
        <v>0</v>
      </c>
      <c r="FL52">
        <f t="shared" si="41"/>
        <v>0</v>
      </c>
      <c r="FM52">
        <f t="shared" si="41"/>
        <v>0</v>
      </c>
      <c r="FN52">
        <f t="shared" si="41"/>
        <v>0</v>
      </c>
      <c r="FO52">
        <f t="shared" si="41"/>
        <v>0</v>
      </c>
      <c r="FP52">
        <f t="shared" si="41"/>
        <v>0</v>
      </c>
      <c r="FQ52">
        <f t="shared" si="41"/>
        <v>0</v>
      </c>
      <c r="FR52">
        <f t="shared" si="41"/>
        <v>0</v>
      </c>
      <c r="FS52">
        <f t="shared" si="41"/>
        <v>0</v>
      </c>
      <c r="FT52">
        <f t="shared" si="41"/>
        <v>0</v>
      </c>
      <c r="FU52">
        <f t="shared" si="41"/>
        <v>0</v>
      </c>
      <c r="FV52">
        <f t="shared" si="41"/>
        <v>0</v>
      </c>
      <c r="FW52">
        <f t="shared" si="41"/>
        <v>0</v>
      </c>
      <c r="FX52">
        <f t="shared" si="41"/>
        <v>0</v>
      </c>
      <c r="FY52">
        <f t="shared" si="41"/>
        <v>0</v>
      </c>
      <c r="FZ52">
        <f t="shared" si="34"/>
        <v>0</v>
      </c>
      <c r="GA52">
        <f t="shared" si="34"/>
        <v>0</v>
      </c>
      <c r="GB52">
        <f t="shared" si="51"/>
        <v>0</v>
      </c>
      <c r="GC52">
        <f t="shared" si="51"/>
        <v>0</v>
      </c>
      <c r="GD52">
        <f t="shared" si="51"/>
        <v>0</v>
      </c>
      <c r="GE52">
        <f t="shared" si="51"/>
        <v>0</v>
      </c>
      <c r="GF52">
        <f t="shared" si="51"/>
        <v>0</v>
      </c>
      <c r="GG52">
        <f t="shared" si="51"/>
        <v>0</v>
      </c>
      <c r="GH52">
        <f t="shared" si="51"/>
        <v>0</v>
      </c>
      <c r="GI52">
        <f t="shared" si="51"/>
        <v>0</v>
      </c>
      <c r="GJ52">
        <f t="shared" si="51"/>
        <v>0</v>
      </c>
      <c r="GK52">
        <f t="shared" si="51"/>
        <v>0</v>
      </c>
      <c r="GL52">
        <f t="shared" si="51"/>
        <v>0</v>
      </c>
      <c r="GM52">
        <f t="shared" si="51"/>
        <v>0</v>
      </c>
      <c r="GN52">
        <f t="shared" si="51"/>
        <v>0</v>
      </c>
      <c r="GO52">
        <f t="shared" si="51"/>
        <v>0</v>
      </c>
      <c r="GP52">
        <f t="shared" si="51"/>
        <v>0</v>
      </c>
      <c r="GQ52">
        <f t="shared" si="51"/>
        <v>0</v>
      </c>
      <c r="GR52">
        <f t="shared" si="47"/>
        <v>0</v>
      </c>
      <c r="GS52">
        <f t="shared" si="47"/>
        <v>0</v>
      </c>
      <c r="GT52">
        <f t="shared" si="38"/>
        <v>0</v>
      </c>
      <c r="GU52">
        <f t="shared" si="38"/>
        <v>0</v>
      </c>
      <c r="GV52">
        <f t="shared" si="38"/>
        <v>0</v>
      </c>
      <c r="GW52">
        <f t="shared" si="38"/>
        <v>0</v>
      </c>
      <c r="GX52">
        <f t="shared" si="38"/>
        <v>0</v>
      </c>
      <c r="GY52">
        <f t="shared" si="38"/>
        <v>0</v>
      </c>
      <c r="GZ52">
        <f t="shared" si="38"/>
        <v>0</v>
      </c>
      <c r="HA52">
        <f t="shared" si="38"/>
        <v>0</v>
      </c>
      <c r="HB52">
        <f t="shared" si="38"/>
        <v>0</v>
      </c>
      <c r="HC52">
        <f t="shared" si="38"/>
        <v>0</v>
      </c>
      <c r="HD52">
        <f t="shared" si="38"/>
        <v>0</v>
      </c>
      <c r="HE52">
        <f t="shared" si="38"/>
        <v>0</v>
      </c>
      <c r="HF52">
        <f t="shared" si="38"/>
        <v>0</v>
      </c>
      <c r="HG52">
        <f t="shared" ref="HG52:HN52" si="58">COUNTIFS($C$1:$C$9999,$H52,$D$1:$D$9999,HG$6)</f>
        <v>0</v>
      </c>
      <c r="HH52">
        <f t="shared" si="58"/>
        <v>0</v>
      </c>
      <c r="HI52">
        <f t="shared" si="58"/>
        <v>0</v>
      </c>
      <c r="HJ52">
        <f t="shared" si="58"/>
        <v>0</v>
      </c>
      <c r="HK52">
        <f t="shared" si="58"/>
        <v>0</v>
      </c>
      <c r="HL52">
        <f t="shared" si="58"/>
        <v>0</v>
      </c>
      <c r="HM52">
        <f t="shared" si="58"/>
        <v>0</v>
      </c>
      <c r="HN52">
        <f t="shared" si="58"/>
        <v>0</v>
      </c>
      <c r="HP52" s="4">
        <f t="shared" si="5"/>
        <v>2</v>
      </c>
    </row>
    <row r="53" spans="1:224" ht="15.75" thickBot="1" x14ac:dyDescent="0.25">
      <c r="A53" s="11" t="s">
        <v>266</v>
      </c>
      <c r="B53" s="11" t="s">
        <v>257</v>
      </c>
      <c r="C53" s="12" t="s">
        <v>165</v>
      </c>
      <c r="D53" s="12" t="s">
        <v>171</v>
      </c>
      <c r="H53" s="2" t="s">
        <v>59</v>
      </c>
      <c r="I53">
        <f t="shared" si="48"/>
        <v>0</v>
      </c>
      <c r="J53">
        <f t="shared" si="48"/>
        <v>0</v>
      </c>
      <c r="K53">
        <f t="shared" si="48"/>
        <v>0</v>
      </c>
      <c r="L53">
        <f t="shared" si="48"/>
        <v>0</v>
      </c>
      <c r="M53">
        <f t="shared" si="48"/>
        <v>0</v>
      </c>
      <c r="N53">
        <f t="shared" si="48"/>
        <v>0</v>
      </c>
      <c r="O53">
        <f t="shared" si="48"/>
        <v>0</v>
      </c>
      <c r="P53">
        <f t="shared" si="48"/>
        <v>0</v>
      </c>
      <c r="Q53">
        <f t="shared" si="48"/>
        <v>0</v>
      </c>
      <c r="R53">
        <f t="shared" si="48"/>
        <v>0</v>
      </c>
      <c r="S53">
        <f t="shared" si="48"/>
        <v>0</v>
      </c>
      <c r="T53">
        <f t="shared" si="48"/>
        <v>0</v>
      </c>
      <c r="U53">
        <f t="shared" si="48"/>
        <v>0</v>
      </c>
      <c r="V53">
        <f t="shared" si="48"/>
        <v>0</v>
      </c>
      <c r="W53">
        <f t="shared" si="48"/>
        <v>0</v>
      </c>
      <c r="X53">
        <f t="shared" si="48"/>
        <v>0</v>
      </c>
      <c r="Y53">
        <f t="shared" si="43"/>
        <v>0</v>
      </c>
      <c r="Z53">
        <f t="shared" si="43"/>
        <v>0</v>
      </c>
      <c r="AA53">
        <f t="shared" si="43"/>
        <v>0</v>
      </c>
      <c r="AB53">
        <f t="shared" si="43"/>
        <v>0</v>
      </c>
      <c r="AC53">
        <f t="shared" si="43"/>
        <v>0</v>
      </c>
      <c r="AD53">
        <f t="shared" si="43"/>
        <v>0</v>
      </c>
      <c r="AE53">
        <f t="shared" si="43"/>
        <v>0</v>
      </c>
      <c r="AF53">
        <f t="shared" si="43"/>
        <v>0</v>
      </c>
      <c r="AG53" s="5">
        <f t="shared" si="43"/>
        <v>0</v>
      </c>
      <c r="AH53">
        <f t="shared" si="43"/>
        <v>0</v>
      </c>
      <c r="AI53">
        <f t="shared" si="43"/>
        <v>0</v>
      </c>
      <c r="AJ53">
        <f t="shared" si="43"/>
        <v>0</v>
      </c>
      <c r="AK53">
        <f t="shared" si="43"/>
        <v>0</v>
      </c>
      <c r="AL53">
        <f t="shared" si="43"/>
        <v>0</v>
      </c>
      <c r="AM53">
        <f t="shared" si="43"/>
        <v>0</v>
      </c>
      <c r="AN53">
        <f t="shared" si="55"/>
        <v>0</v>
      </c>
      <c r="AO53">
        <f t="shared" si="55"/>
        <v>0</v>
      </c>
      <c r="AP53">
        <f t="shared" si="55"/>
        <v>0</v>
      </c>
      <c r="AQ53">
        <f t="shared" si="55"/>
        <v>0</v>
      </c>
      <c r="AR53">
        <f t="shared" si="55"/>
        <v>0</v>
      </c>
      <c r="AS53">
        <f t="shared" si="55"/>
        <v>0</v>
      </c>
      <c r="AT53">
        <f t="shared" si="55"/>
        <v>0</v>
      </c>
      <c r="AU53">
        <f t="shared" si="55"/>
        <v>0</v>
      </c>
      <c r="AV53">
        <f t="shared" si="55"/>
        <v>0</v>
      </c>
      <c r="AW53">
        <f t="shared" si="55"/>
        <v>0</v>
      </c>
      <c r="AX53">
        <f t="shared" si="55"/>
        <v>0</v>
      </c>
      <c r="AY53">
        <f t="shared" si="55"/>
        <v>0</v>
      </c>
      <c r="AZ53">
        <f t="shared" si="55"/>
        <v>0</v>
      </c>
      <c r="BA53">
        <f t="shared" si="55"/>
        <v>0</v>
      </c>
      <c r="BB53">
        <f t="shared" si="55"/>
        <v>0</v>
      </c>
      <c r="BC53">
        <f t="shared" si="55"/>
        <v>0</v>
      </c>
      <c r="BD53">
        <f t="shared" si="54"/>
        <v>0</v>
      </c>
      <c r="BE53">
        <f t="shared" si="54"/>
        <v>0</v>
      </c>
      <c r="BF53">
        <f t="shared" si="54"/>
        <v>0</v>
      </c>
      <c r="BG53">
        <f t="shared" si="54"/>
        <v>0</v>
      </c>
      <c r="BH53">
        <f t="shared" si="44"/>
        <v>0</v>
      </c>
      <c r="BI53">
        <f t="shared" si="44"/>
        <v>0</v>
      </c>
      <c r="BJ53">
        <f t="shared" si="44"/>
        <v>0</v>
      </c>
      <c r="BK53" s="5">
        <f t="shared" si="44"/>
        <v>0</v>
      </c>
      <c r="BL53">
        <f t="shared" si="44"/>
        <v>0</v>
      </c>
      <c r="BM53">
        <f t="shared" si="44"/>
        <v>0</v>
      </c>
      <c r="BN53">
        <f t="shared" si="44"/>
        <v>0</v>
      </c>
      <c r="BO53">
        <f t="shared" si="44"/>
        <v>0</v>
      </c>
      <c r="BP53">
        <f t="shared" si="44"/>
        <v>0</v>
      </c>
      <c r="BQ53">
        <f t="shared" si="44"/>
        <v>0</v>
      </c>
      <c r="BR53">
        <f t="shared" si="44"/>
        <v>0</v>
      </c>
      <c r="BS53">
        <f t="shared" si="44"/>
        <v>0</v>
      </c>
      <c r="BT53">
        <f t="shared" si="39"/>
        <v>0</v>
      </c>
      <c r="BU53">
        <f t="shared" si="39"/>
        <v>0</v>
      </c>
      <c r="BV53">
        <f t="shared" si="39"/>
        <v>0</v>
      </c>
      <c r="BW53">
        <f t="shared" si="39"/>
        <v>0</v>
      </c>
      <c r="BX53">
        <f t="shared" si="39"/>
        <v>0</v>
      </c>
      <c r="BY53">
        <f t="shared" si="39"/>
        <v>0</v>
      </c>
      <c r="BZ53">
        <f t="shared" si="39"/>
        <v>0</v>
      </c>
      <c r="CA53">
        <f t="shared" si="39"/>
        <v>0</v>
      </c>
      <c r="CB53">
        <f t="shared" si="39"/>
        <v>0</v>
      </c>
      <c r="CC53">
        <f t="shared" si="39"/>
        <v>0</v>
      </c>
      <c r="CD53">
        <f t="shared" si="39"/>
        <v>0</v>
      </c>
      <c r="CE53">
        <f t="shared" si="39"/>
        <v>0</v>
      </c>
      <c r="CF53">
        <f t="shared" si="39"/>
        <v>0</v>
      </c>
      <c r="CG53">
        <f t="shared" si="39"/>
        <v>0</v>
      </c>
      <c r="CH53">
        <f t="shared" si="39"/>
        <v>0</v>
      </c>
      <c r="CI53">
        <f t="shared" si="52"/>
        <v>0</v>
      </c>
      <c r="CJ53">
        <f t="shared" si="52"/>
        <v>0</v>
      </c>
      <c r="CK53">
        <f t="shared" si="52"/>
        <v>0</v>
      </c>
      <c r="CL53">
        <f t="shared" si="52"/>
        <v>0</v>
      </c>
      <c r="CM53">
        <f t="shared" si="52"/>
        <v>0</v>
      </c>
      <c r="CN53">
        <f t="shared" si="57"/>
        <v>0</v>
      </c>
      <c r="CO53">
        <f t="shared" si="57"/>
        <v>0</v>
      </c>
      <c r="CP53">
        <f t="shared" si="57"/>
        <v>0</v>
      </c>
      <c r="CQ53" s="5">
        <f t="shared" si="57"/>
        <v>0</v>
      </c>
      <c r="CR53">
        <f t="shared" si="57"/>
        <v>0</v>
      </c>
      <c r="CS53" s="5">
        <f t="shared" si="57"/>
        <v>0</v>
      </c>
      <c r="CT53">
        <f t="shared" si="57"/>
        <v>0</v>
      </c>
      <c r="CU53">
        <f t="shared" si="57"/>
        <v>0</v>
      </c>
      <c r="CV53">
        <f t="shared" si="57"/>
        <v>0</v>
      </c>
      <c r="CW53">
        <f t="shared" si="57"/>
        <v>0</v>
      </c>
      <c r="CX53">
        <f t="shared" si="57"/>
        <v>0</v>
      </c>
      <c r="CY53">
        <f t="shared" si="57"/>
        <v>0</v>
      </c>
      <c r="CZ53">
        <f t="shared" si="57"/>
        <v>0</v>
      </c>
      <c r="DA53">
        <f t="shared" si="57"/>
        <v>0</v>
      </c>
      <c r="DB53">
        <f t="shared" si="57"/>
        <v>0</v>
      </c>
      <c r="DC53">
        <f t="shared" si="57"/>
        <v>0</v>
      </c>
      <c r="DD53">
        <f t="shared" si="56"/>
        <v>0</v>
      </c>
      <c r="DE53">
        <f t="shared" si="49"/>
        <v>0</v>
      </c>
      <c r="DF53">
        <f t="shared" si="49"/>
        <v>0</v>
      </c>
      <c r="DG53">
        <f t="shared" si="49"/>
        <v>0</v>
      </c>
      <c r="DH53">
        <f t="shared" si="49"/>
        <v>0</v>
      </c>
      <c r="DI53">
        <f t="shared" si="49"/>
        <v>0</v>
      </c>
      <c r="DJ53">
        <f t="shared" si="49"/>
        <v>0</v>
      </c>
      <c r="DK53">
        <f t="shared" si="49"/>
        <v>0</v>
      </c>
      <c r="DL53">
        <f t="shared" si="49"/>
        <v>0</v>
      </c>
      <c r="DM53">
        <f t="shared" si="49"/>
        <v>0</v>
      </c>
      <c r="DN53">
        <f t="shared" si="45"/>
        <v>0</v>
      </c>
      <c r="DO53">
        <f t="shared" si="45"/>
        <v>0</v>
      </c>
      <c r="DP53">
        <f t="shared" si="45"/>
        <v>0</v>
      </c>
      <c r="DQ53">
        <f t="shared" si="45"/>
        <v>0</v>
      </c>
      <c r="DR53">
        <f t="shared" si="45"/>
        <v>0</v>
      </c>
      <c r="DS53">
        <f t="shared" si="45"/>
        <v>0</v>
      </c>
      <c r="DT53">
        <f t="shared" si="45"/>
        <v>0</v>
      </c>
      <c r="DU53">
        <f t="shared" si="45"/>
        <v>0</v>
      </c>
      <c r="DV53">
        <f t="shared" si="45"/>
        <v>0</v>
      </c>
      <c r="DW53">
        <f t="shared" si="45"/>
        <v>0</v>
      </c>
      <c r="DX53">
        <f t="shared" si="45"/>
        <v>0</v>
      </c>
      <c r="DY53">
        <f t="shared" si="45"/>
        <v>0</v>
      </c>
      <c r="DZ53">
        <f t="shared" si="45"/>
        <v>0</v>
      </c>
      <c r="EA53">
        <f t="shared" si="45"/>
        <v>0</v>
      </c>
      <c r="EB53">
        <f t="shared" si="45"/>
        <v>0</v>
      </c>
      <c r="EC53">
        <f t="shared" si="40"/>
        <v>0</v>
      </c>
      <c r="ED53">
        <f t="shared" si="40"/>
        <v>0</v>
      </c>
      <c r="EE53">
        <f t="shared" si="33"/>
        <v>0</v>
      </c>
      <c r="EF53">
        <f t="shared" si="53"/>
        <v>0</v>
      </c>
      <c r="EG53">
        <f t="shared" si="53"/>
        <v>0</v>
      </c>
      <c r="EH53">
        <f t="shared" si="53"/>
        <v>0</v>
      </c>
      <c r="EI53">
        <f t="shared" si="53"/>
        <v>0</v>
      </c>
      <c r="EJ53">
        <f t="shared" si="53"/>
        <v>0</v>
      </c>
      <c r="EK53">
        <f t="shared" si="53"/>
        <v>0</v>
      </c>
      <c r="EL53">
        <f t="shared" si="53"/>
        <v>0</v>
      </c>
      <c r="EM53">
        <f t="shared" si="53"/>
        <v>0</v>
      </c>
      <c r="EN53">
        <f t="shared" si="53"/>
        <v>0</v>
      </c>
      <c r="EO53">
        <f t="shared" si="53"/>
        <v>0</v>
      </c>
      <c r="EP53">
        <f t="shared" si="53"/>
        <v>0</v>
      </c>
      <c r="EQ53">
        <f t="shared" si="53"/>
        <v>0</v>
      </c>
      <c r="ER53">
        <f t="shared" si="53"/>
        <v>0</v>
      </c>
      <c r="ES53">
        <f t="shared" si="53"/>
        <v>0</v>
      </c>
      <c r="ET53">
        <f t="shared" si="53"/>
        <v>0</v>
      </c>
      <c r="EU53">
        <f t="shared" si="53"/>
        <v>0</v>
      </c>
      <c r="EV53">
        <f t="shared" si="50"/>
        <v>0</v>
      </c>
      <c r="EW53">
        <f t="shared" si="50"/>
        <v>0</v>
      </c>
      <c r="EX53">
        <f t="shared" si="50"/>
        <v>0</v>
      </c>
      <c r="EY53">
        <f t="shared" si="50"/>
        <v>0</v>
      </c>
      <c r="EZ53">
        <f t="shared" si="50"/>
        <v>0</v>
      </c>
      <c r="FA53">
        <f t="shared" si="50"/>
        <v>0</v>
      </c>
      <c r="FB53">
        <f t="shared" si="50"/>
        <v>0</v>
      </c>
      <c r="FC53">
        <f t="shared" si="50"/>
        <v>0</v>
      </c>
      <c r="FD53">
        <f t="shared" si="50"/>
        <v>0</v>
      </c>
      <c r="FE53">
        <f t="shared" si="50"/>
        <v>0</v>
      </c>
      <c r="FF53">
        <f t="shared" si="50"/>
        <v>0</v>
      </c>
      <c r="FG53">
        <f t="shared" si="50"/>
        <v>0</v>
      </c>
      <c r="FH53">
        <f t="shared" si="46"/>
        <v>0</v>
      </c>
      <c r="FI53">
        <f t="shared" si="46"/>
        <v>0</v>
      </c>
      <c r="FJ53">
        <f t="shared" si="46"/>
        <v>0</v>
      </c>
      <c r="FK53">
        <f t="shared" si="41"/>
        <v>0</v>
      </c>
      <c r="FL53">
        <f t="shared" si="41"/>
        <v>0</v>
      </c>
      <c r="FM53">
        <f t="shared" si="41"/>
        <v>0</v>
      </c>
      <c r="FN53">
        <f t="shared" si="41"/>
        <v>0</v>
      </c>
      <c r="FO53">
        <f t="shared" si="41"/>
        <v>0</v>
      </c>
      <c r="FP53">
        <f t="shared" si="41"/>
        <v>0</v>
      </c>
      <c r="FQ53">
        <f t="shared" si="41"/>
        <v>0</v>
      </c>
      <c r="FR53">
        <f t="shared" si="41"/>
        <v>0</v>
      </c>
      <c r="FS53">
        <f t="shared" si="41"/>
        <v>0</v>
      </c>
      <c r="FT53">
        <f t="shared" si="41"/>
        <v>0</v>
      </c>
      <c r="FU53">
        <f t="shared" si="41"/>
        <v>0</v>
      </c>
      <c r="FV53">
        <f t="shared" si="41"/>
        <v>0</v>
      </c>
      <c r="FW53">
        <f t="shared" si="41"/>
        <v>0</v>
      </c>
      <c r="FX53">
        <f t="shared" si="41"/>
        <v>0</v>
      </c>
      <c r="FY53">
        <f t="shared" si="41"/>
        <v>0</v>
      </c>
      <c r="FZ53">
        <f t="shared" si="34"/>
        <v>0</v>
      </c>
      <c r="GA53">
        <f t="shared" si="34"/>
        <v>0</v>
      </c>
      <c r="GB53">
        <f t="shared" si="51"/>
        <v>0</v>
      </c>
      <c r="GC53">
        <f t="shared" si="51"/>
        <v>0</v>
      </c>
      <c r="GD53">
        <f t="shared" si="51"/>
        <v>0</v>
      </c>
      <c r="GE53">
        <f t="shared" si="51"/>
        <v>0</v>
      </c>
      <c r="GF53">
        <f t="shared" si="51"/>
        <v>0</v>
      </c>
      <c r="GG53">
        <f t="shared" si="51"/>
        <v>0</v>
      </c>
      <c r="GH53">
        <f t="shared" si="51"/>
        <v>0</v>
      </c>
      <c r="GI53">
        <f t="shared" si="51"/>
        <v>0</v>
      </c>
      <c r="GJ53">
        <f t="shared" si="51"/>
        <v>0</v>
      </c>
      <c r="GK53">
        <f t="shared" si="51"/>
        <v>0</v>
      </c>
      <c r="GL53">
        <f t="shared" si="51"/>
        <v>0</v>
      </c>
      <c r="GM53">
        <f t="shared" si="51"/>
        <v>0</v>
      </c>
      <c r="GN53">
        <f t="shared" si="51"/>
        <v>0</v>
      </c>
      <c r="GO53">
        <f t="shared" si="51"/>
        <v>0</v>
      </c>
      <c r="GP53">
        <f t="shared" si="51"/>
        <v>0</v>
      </c>
      <c r="GQ53">
        <f t="shared" si="51"/>
        <v>0</v>
      </c>
      <c r="GR53">
        <f t="shared" si="47"/>
        <v>0</v>
      </c>
      <c r="GS53">
        <f t="shared" si="47"/>
        <v>0</v>
      </c>
      <c r="GT53">
        <f t="shared" si="47"/>
        <v>0</v>
      </c>
      <c r="GU53">
        <f t="shared" si="47"/>
        <v>0</v>
      </c>
      <c r="GV53">
        <f t="shared" si="47"/>
        <v>0</v>
      </c>
      <c r="GW53">
        <f t="shared" si="47"/>
        <v>0</v>
      </c>
      <c r="GX53">
        <f t="shared" si="47"/>
        <v>0</v>
      </c>
      <c r="GY53">
        <f t="shared" si="47"/>
        <v>0</v>
      </c>
      <c r="GZ53">
        <f t="shared" si="47"/>
        <v>0</v>
      </c>
      <c r="HA53">
        <f t="shared" si="47"/>
        <v>0</v>
      </c>
      <c r="HB53">
        <f t="shared" si="47"/>
        <v>0</v>
      </c>
      <c r="HC53">
        <f t="shared" si="47"/>
        <v>0</v>
      </c>
      <c r="HD53">
        <f t="shared" si="47"/>
        <v>0</v>
      </c>
      <c r="HE53">
        <f t="shared" si="47"/>
        <v>0</v>
      </c>
      <c r="HF53">
        <f t="shared" ref="HF53:HN85" si="59">COUNTIFS($C$1:$C$9999,$H53,$D$1:$D$9999,HF$6)</f>
        <v>0</v>
      </c>
      <c r="HG53">
        <f t="shared" si="59"/>
        <v>0</v>
      </c>
      <c r="HH53">
        <f t="shared" si="59"/>
        <v>0</v>
      </c>
      <c r="HI53">
        <f t="shared" si="59"/>
        <v>0</v>
      </c>
      <c r="HJ53">
        <f t="shared" si="59"/>
        <v>0</v>
      </c>
      <c r="HK53">
        <f t="shared" si="59"/>
        <v>0</v>
      </c>
      <c r="HL53">
        <f t="shared" si="59"/>
        <v>0</v>
      </c>
      <c r="HM53">
        <f t="shared" si="59"/>
        <v>0</v>
      </c>
      <c r="HN53">
        <f t="shared" si="59"/>
        <v>0</v>
      </c>
      <c r="HP53" s="4">
        <f t="shared" si="5"/>
        <v>0</v>
      </c>
    </row>
    <row r="54" spans="1:224" ht="15.75" thickBot="1" x14ac:dyDescent="0.25">
      <c r="A54" s="11" t="s">
        <v>266</v>
      </c>
      <c r="B54" s="11" t="s">
        <v>257</v>
      </c>
      <c r="C54" s="12" t="s">
        <v>165</v>
      </c>
      <c r="D54" s="12" t="s">
        <v>171</v>
      </c>
      <c r="H54" s="2" t="s">
        <v>60</v>
      </c>
      <c r="I54">
        <f t="shared" si="48"/>
        <v>0</v>
      </c>
      <c r="J54">
        <f t="shared" si="48"/>
        <v>0</v>
      </c>
      <c r="K54">
        <f t="shared" si="48"/>
        <v>0</v>
      </c>
      <c r="L54">
        <f t="shared" si="48"/>
        <v>0</v>
      </c>
      <c r="M54">
        <f t="shared" si="48"/>
        <v>0</v>
      </c>
      <c r="N54">
        <f t="shared" si="48"/>
        <v>0</v>
      </c>
      <c r="O54">
        <f t="shared" si="48"/>
        <v>0</v>
      </c>
      <c r="P54">
        <f t="shared" si="48"/>
        <v>0</v>
      </c>
      <c r="Q54">
        <f t="shared" si="48"/>
        <v>0</v>
      </c>
      <c r="R54">
        <f t="shared" si="48"/>
        <v>0</v>
      </c>
      <c r="S54">
        <f t="shared" si="48"/>
        <v>0</v>
      </c>
      <c r="T54">
        <f t="shared" si="48"/>
        <v>0</v>
      </c>
      <c r="U54">
        <f t="shared" si="48"/>
        <v>0</v>
      </c>
      <c r="V54">
        <f t="shared" si="48"/>
        <v>0</v>
      </c>
      <c r="W54">
        <f t="shared" si="48"/>
        <v>0</v>
      </c>
      <c r="X54">
        <f t="shared" si="48"/>
        <v>0</v>
      </c>
      <c r="Y54">
        <f t="shared" si="43"/>
        <v>1</v>
      </c>
      <c r="Z54">
        <f t="shared" si="43"/>
        <v>0</v>
      </c>
      <c r="AA54">
        <f t="shared" si="43"/>
        <v>0</v>
      </c>
      <c r="AB54">
        <f t="shared" si="43"/>
        <v>0</v>
      </c>
      <c r="AC54">
        <f t="shared" si="43"/>
        <v>0</v>
      </c>
      <c r="AD54">
        <f t="shared" si="43"/>
        <v>1</v>
      </c>
      <c r="AE54">
        <f t="shared" si="43"/>
        <v>0</v>
      </c>
      <c r="AF54">
        <f t="shared" si="43"/>
        <v>0</v>
      </c>
      <c r="AG54" s="5">
        <f t="shared" si="43"/>
        <v>0</v>
      </c>
      <c r="AH54">
        <f t="shared" si="43"/>
        <v>0</v>
      </c>
      <c r="AI54">
        <f t="shared" si="43"/>
        <v>0</v>
      </c>
      <c r="AJ54">
        <f t="shared" si="43"/>
        <v>0</v>
      </c>
      <c r="AK54">
        <f t="shared" si="43"/>
        <v>0</v>
      </c>
      <c r="AL54">
        <f t="shared" si="43"/>
        <v>0</v>
      </c>
      <c r="AM54">
        <f t="shared" si="43"/>
        <v>0</v>
      </c>
      <c r="AN54">
        <f t="shared" si="55"/>
        <v>0</v>
      </c>
      <c r="AO54">
        <f t="shared" si="55"/>
        <v>0</v>
      </c>
      <c r="AP54">
        <f t="shared" si="55"/>
        <v>0</v>
      </c>
      <c r="AQ54">
        <f t="shared" si="55"/>
        <v>0</v>
      </c>
      <c r="AR54">
        <f t="shared" si="55"/>
        <v>0</v>
      </c>
      <c r="AS54">
        <f t="shared" si="55"/>
        <v>1</v>
      </c>
      <c r="AT54">
        <f t="shared" si="55"/>
        <v>0</v>
      </c>
      <c r="AU54">
        <f t="shared" si="55"/>
        <v>0</v>
      </c>
      <c r="AV54">
        <f t="shared" si="55"/>
        <v>1</v>
      </c>
      <c r="AW54">
        <f t="shared" si="55"/>
        <v>0</v>
      </c>
      <c r="AX54">
        <f t="shared" si="55"/>
        <v>0</v>
      </c>
      <c r="AY54">
        <f t="shared" si="55"/>
        <v>0</v>
      </c>
      <c r="AZ54">
        <f t="shared" si="55"/>
        <v>0</v>
      </c>
      <c r="BA54">
        <f t="shared" si="55"/>
        <v>0</v>
      </c>
      <c r="BB54">
        <f t="shared" si="55"/>
        <v>1</v>
      </c>
      <c r="BC54">
        <f t="shared" si="55"/>
        <v>0</v>
      </c>
      <c r="BD54">
        <f t="shared" si="54"/>
        <v>0</v>
      </c>
      <c r="BE54">
        <f t="shared" si="54"/>
        <v>1</v>
      </c>
      <c r="BF54">
        <f t="shared" si="54"/>
        <v>0</v>
      </c>
      <c r="BG54">
        <f t="shared" si="54"/>
        <v>0</v>
      </c>
      <c r="BH54">
        <f t="shared" si="44"/>
        <v>0</v>
      </c>
      <c r="BI54">
        <f t="shared" si="44"/>
        <v>0</v>
      </c>
      <c r="BJ54">
        <f t="shared" si="44"/>
        <v>0</v>
      </c>
      <c r="BK54" s="5">
        <f t="shared" si="44"/>
        <v>0</v>
      </c>
      <c r="BL54">
        <f t="shared" si="44"/>
        <v>0</v>
      </c>
      <c r="BM54">
        <f t="shared" si="44"/>
        <v>0</v>
      </c>
      <c r="BN54">
        <f t="shared" si="44"/>
        <v>0</v>
      </c>
      <c r="BO54">
        <f t="shared" si="44"/>
        <v>0</v>
      </c>
      <c r="BP54">
        <f t="shared" si="44"/>
        <v>0</v>
      </c>
      <c r="BQ54">
        <f t="shared" si="44"/>
        <v>0</v>
      </c>
      <c r="BR54">
        <f t="shared" si="44"/>
        <v>0</v>
      </c>
      <c r="BS54">
        <f t="shared" si="44"/>
        <v>0</v>
      </c>
      <c r="BT54">
        <f t="shared" si="39"/>
        <v>0</v>
      </c>
      <c r="BU54">
        <f t="shared" si="39"/>
        <v>0</v>
      </c>
      <c r="BV54">
        <f t="shared" si="39"/>
        <v>0</v>
      </c>
      <c r="BW54">
        <f t="shared" si="39"/>
        <v>0</v>
      </c>
      <c r="BX54">
        <f t="shared" si="39"/>
        <v>0</v>
      </c>
      <c r="BY54">
        <f t="shared" si="39"/>
        <v>0</v>
      </c>
      <c r="BZ54">
        <f t="shared" si="39"/>
        <v>0</v>
      </c>
      <c r="CA54">
        <f t="shared" si="39"/>
        <v>0</v>
      </c>
      <c r="CB54">
        <f t="shared" si="39"/>
        <v>0</v>
      </c>
      <c r="CC54">
        <f t="shared" si="39"/>
        <v>0</v>
      </c>
      <c r="CD54">
        <f t="shared" si="39"/>
        <v>0</v>
      </c>
      <c r="CE54">
        <f t="shared" si="39"/>
        <v>0</v>
      </c>
      <c r="CF54">
        <f t="shared" si="39"/>
        <v>0</v>
      </c>
      <c r="CG54">
        <f t="shared" si="39"/>
        <v>0</v>
      </c>
      <c r="CH54">
        <f t="shared" si="39"/>
        <v>0</v>
      </c>
      <c r="CI54">
        <f t="shared" si="52"/>
        <v>0</v>
      </c>
      <c r="CJ54">
        <f t="shared" si="52"/>
        <v>0</v>
      </c>
      <c r="CK54">
        <f t="shared" si="52"/>
        <v>0</v>
      </c>
      <c r="CL54">
        <f t="shared" si="52"/>
        <v>0</v>
      </c>
      <c r="CM54">
        <f t="shared" si="52"/>
        <v>0</v>
      </c>
      <c r="CN54">
        <f t="shared" si="57"/>
        <v>0</v>
      </c>
      <c r="CO54">
        <f t="shared" si="57"/>
        <v>0</v>
      </c>
      <c r="CP54">
        <f t="shared" si="57"/>
        <v>0</v>
      </c>
      <c r="CQ54" s="5">
        <f t="shared" si="57"/>
        <v>0</v>
      </c>
      <c r="CR54">
        <f t="shared" si="57"/>
        <v>0</v>
      </c>
      <c r="CS54" s="5">
        <f t="shared" si="57"/>
        <v>0</v>
      </c>
      <c r="CT54">
        <f t="shared" si="57"/>
        <v>0</v>
      </c>
      <c r="CU54">
        <f t="shared" si="57"/>
        <v>0</v>
      </c>
      <c r="CV54">
        <f t="shared" si="57"/>
        <v>0</v>
      </c>
      <c r="CW54">
        <f t="shared" si="57"/>
        <v>0</v>
      </c>
      <c r="CX54">
        <f t="shared" si="57"/>
        <v>0</v>
      </c>
      <c r="CY54">
        <f t="shared" si="57"/>
        <v>0</v>
      </c>
      <c r="CZ54">
        <f t="shared" si="57"/>
        <v>0</v>
      </c>
      <c r="DA54">
        <f t="shared" si="57"/>
        <v>0</v>
      </c>
      <c r="DB54">
        <f t="shared" si="57"/>
        <v>0</v>
      </c>
      <c r="DC54">
        <f t="shared" si="57"/>
        <v>0</v>
      </c>
      <c r="DD54">
        <f t="shared" si="56"/>
        <v>0</v>
      </c>
      <c r="DE54">
        <f t="shared" si="49"/>
        <v>0</v>
      </c>
      <c r="DF54">
        <f t="shared" si="49"/>
        <v>0</v>
      </c>
      <c r="DG54">
        <f t="shared" si="49"/>
        <v>0</v>
      </c>
      <c r="DH54">
        <f t="shared" si="49"/>
        <v>0</v>
      </c>
      <c r="DI54">
        <f t="shared" si="49"/>
        <v>0</v>
      </c>
      <c r="DJ54">
        <f t="shared" si="49"/>
        <v>0</v>
      </c>
      <c r="DK54">
        <f t="shared" si="49"/>
        <v>0</v>
      </c>
      <c r="DL54">
        <f t="shared" si="49"/>
        <v>0</v>
      </c>
      <c r="DM54">
        <f t="shared" si="49"/>
        <v>0</v>
      </c>
      <c r="DN54">
        <f t="shared" si="45"/>
        <v>0</v>
      </c>
      <c r="DO54">
        <f t="shared" si="45"/>
        <v>0</v>
      </c>
      <c r="DP54">
        <f t="shared" si="45"/>
        <v>0</v>
      </c>
      <c r="DQ54">
        <f t="shared" si="45"/>
        <v>0</v>
      </c>
      <c r="DR54">
        <f t="shared" si="45"/>
        <v>0</v>
      </c>
      <c r="DS54">
        <f t="shared" si="45"/>
        <v>0</v>
      </c>
      <c r="DT54">
        <f t="shared" si="45"/>
        <v>0</v>
      </c>
      <c r="DU54">
        <f t="shared" si="45"/>
        <v>0</v>
      </c>
      <c r="DV54">
        <f t="shared" si="45"/>
        <v>0</v>
      </c>
      <c r="DW54">
        <f t="shared" si="45"/>
        <v>0</v>
      </c>
      <c r="DX54">
        <f t="shared" si="45"/>
        <v>0</v>
      </c>
      <c r="DY54">
        <f t="shared" si="45"/>
        <v>0</v>
      </c>
      <c r="DZ54">
        <f t="shared" si="45"/>
        <v>0</v>
      </c>
      <c r="EA54">
        <f t="shared" si="45"/>
        <v>0</v>
      </c>
      <c r="EB54">
        <f t="shared" si="45"/>
        <v>0</v>
      </c>
      <c r="EC54">
        <f t="shared" si="40"/>
        <v>0</v>
      </c>
      <c r="ED54">
        <f t="shared" si="40"/>
        <v>0</v>
      </c>
      <c r="EE54">
        <f t="shared" si="33"/>
        <v>0</v>
      </c>
      <c r="EF54">
        <f t="shared" si="53"/>
        <v>0</v>
      </c>
      <c r="EG54">
        <f t="shared" si="53"/>
        <v>0</v>
      </c>
      <c r="EH54">
        <f t="shared" si="53"/>
        <v>0</v>
      </c>
      <c r="EI54">
        <f t="shared" si="53"/>
        <v>0</v>
      </c>
      <c r="EJ54">
        <f t="shared" si="53"/>
        <v>0</v>
      </c>
      <c r="EK54">
        <f t="shared" si="53"/>
        <v>0</v>
      </c>
      <c r="EL54">
        <f t="shared" si="53"/>
        <v>0</v>
      </c>
      <c r="EM54">
        <f t="shared" si="53"/>
        <v>0</v>
      </c>
      <c r="EN54">
        <f t="shared" si="53"/>
        <v>0</v>
      </c>
      <c r="EO54">
        <f t="shared" si="53"/>
        <v>0</v>
      </c>
      <c r="EP54">
        <f t="shared" si="53"/>
        <v>0</v>
      </c>
      <c r="EQ54">
        <f t="shared" si="53"/>
        <v>0</v>
      </c>
      <c r="ER54">
        <f t="shared" si="53"/>
        <v>0</v>
      </c>
      <c r="ES54">
        <f t="shared" si="53"/>
        <v>0</v>
      </c>
      <c r="ET54">
        <f t="shared" si="53"/>
        <v>0</v>
      </c>
      <c r="EU54">
        <f t="shared" si="53"/>
        <v>0</v>
      </c>
      <c r="EV54">
        <f t="shared" si="50"/>
        <v>0</v>
      </c>
      <c r="EW54">
        <f t="shared" si="50"/>
        <v>0</v>
      </c>
      <c r="EX54">
        <f t="shared" si="50"/>
        <v>0</v>
      </c>
      <c r="EY54">
        <f t="shared" si="50"/>
        <v>0</v>
      </c>
      <c r="EZ54">
        <f t="shared" si="50"/>
        <v>0</v>
      </c>
      <c r="FA54">
        <f t="shared" si="50"/>
        <v>0</v>
      </c>
      <c r="FB54">
        <f t="shared" si="50"/>
        <v>0</v>
      </c>
      <c r="FC54">
        <f t="shared" si="50"/>
        <v>0</v>
      </c>
      <c r="FD54">
        <f t="shared" si="50"/>
        <v>0</v>
      </c>
      <c r="FE54">
        <f t="shared" si="50"/>
        <v>0</v>
      </c>
      <c r="FF54">
        <f t="shared" si="50"/>
        <v>0</v>
      </c>
      <c r="FG54">
        <f t="shared" si="50"/>
        <v>0</v>
      </c>
      <c r="FH54">
        <f t="shared" si="46"/>
        <v>0</v>
      </c>
      <c r="FI54">
        <f t="shared" si="46"/>
        <v>0</v>
      </c>
      <c r="FJ54">
        <f t="shared" si="46"/>
        <v>0</v>
      </c>
      <c r="FK54">
        <f t="shared" si="41"/>
        <v>0</v>
      </c>
      <c r="FL54">
        <f t="shared" si="41"/>
        <v>0</v>
      </c>
      <c r="FM54">
        <f t="shared" si="41"/>
        <v>0</v>
      </c>
      <c r="FN54">
        <f t="shared" si="41"/>
        <v>0</v>
      </c>
      <c r="FO54">
        <f t="shared" si="41"/>
        <v>0</v>
      </c>
      <c r="FP54">
        <f t="shared" si="41"/>
        <v>0</v>
      </c>
      <c r="FQ54">
        <f t="shared" si="41"/>
        <v>0</v>
      </c>
      <c r="FR54">
        <f t="shared" si="41"/>
        <v>0</v>
      </c>
      <c r="FS54">
        <f t="shared" si="41"/>
        <v>0</v>
      </c>
      <c r="FT54">
        <f t="shared" si="41"/>
        <v>0</v>
      </c>
      <c r="FU54">
        <f t="shared" si="41"/>
        <v>0</v>
      </c>
      <c r="FV54">
        <f t="shared" si="41"/>
        <v>0</v>
      </c>
      <c r="FW54">
        <f t="shared" si="41"/>
        <v>0</v>
      </c>
      <c r="FX54">
        <f t="shared" si="41"/>
        <v>0</v>
      </c>
      <c r="FY54">
        <f t="shared" si="41"/>
        <v>0</v>
      </c>
      <c r="FZ54">
        <f t="shared" si="34"/>
        <v>0</v>
      </c>
      <c r="GA54">
        <f t="shared" si="34"/>
        <v>0</v>
      </c>
      <c r="GB54">
        <f t="shared" si="51"/>
        <v>0</v>
      </c>
      <c r="GC54">
        <f t="shared" si="51"/>
        <v>0</v>
      </c>
      <c r="GD54">
        <f t="shared" si="51"/>
        <v>0</v>
      </c>
      <c r="GE54">
        <f t="shared" si="51"/>
        <v>0</v>
      </c>
      <c r="GF54">
        <f t="shared" si="51"/>
        <v>0</v>
      </c>
      <c r="GG54">
        <f t="shared" si="51"/>
        <v>0</v>
      </c>
      <c r="GH54">
        <f t="shared" si="51"/>
        <v>0</v>
      </c>
      <c r="GI54">
        <f t="shared" si="51"/>
        <v>0</v>
      </c>
      <c r="GJ54">
        <f t="shared" si="51"/>
        <v>0</v>
      </c>
      <c r="GK54">
        <f t="shared" si="51"/>
        <v>0</v>
      </c>
      <c r="GL54">
        <f t="shared" si="51"/>
        <v>0</v>
      </c>
      <c r="GM54">
        <f t="shared" si="51"/>
        <v>0</v>
      </c>
      <c r="GN54">
        <f t="shared" si="51"/>
        <v>0</v>
      </c>
      <c r="GO54">
        <f t="shared" si="51"/>
        <v>0</v>
      </c>
      <c r="GP54">
        <f t="shared" si="51"/>
        <v>0</v>
      </c>
      <c r="GQ54">
        <f t="shared" si="51"/>
        <v>0</v>
      </c>
      <c r="GR54">
        <f t="shared" si="47"/>
        <v>0</v>
      </c>
      <c r="GS54">
        <f t="shared" si="47"/>
        <v>0</v>
      </c>
      <c r="GT54">
        <f t="shared" si="47"/>
        <v>0</v>
      </c>
      <c r="GU54">
        <f t="shared" si="47"/>
        <v>0</v>
      </c>
      <c r="GV54">
        <f t="shared" si="47"/>
        <v>0</v>
      </c>
      <c r="GW54">
        <f t="shared" si="47"/>
        <v>0</v>
      </c>
      <c r="GX54">
        <f t="shared" si="47"/>
        <v>0</v>
      </c>
      <c r="GY54">
        <f t="shared" si="47"/>
        <v>0</v>
      </c>
      <c r="GZ54">
        <f t="shared" si="47"/>
        <v>1</v>
      </c>
      <c r="HA54">
        <f t="shared" si="47"/>
        <v>0</v>
      </c>
      <c r="HB54">
        <f t="shared" si="47"/>
        <v>0</v>
      </c>
      <c r="HC54">
        <f t="shared" si="47"/>
        <v>0</v>
      </c>
      <c r="HD54">
        <f t="shared" si="47"/>
        <v>0</v>
      </c>
      <c r="HE54">
        <f t="shared" si="47"/>
        <v>0</v>
      </c>
      <c r="HF54">
        <f t="shared" si="59"/>
        <v>0</v>
      </c>
      <c r="HG54">
        <f t="shared" si="59"/>
        <v>0</v>
      </c>
      <c r="HH54">
        <f t="shared" si="59"/>
        <v>0</v>
      </c>
      <c r="HI54">
        <f t="shared" si="59"/>
        <v>0</v>
      </c>
      <c r="HJ54">
        <f t="shared" si="59"/>
        <v>0</v>
      </c>
      <c r="HK54">
        <f t="shared" si="59"/>
        <v>0</v>
      </c>
      <c r="HL54">
        <f t="shared" si="59"/>
        <v>0</v>
      </c>
      <c r="HM54">
        <f t="shared" si="59"/>
        <v>0</v>
      </c>
      <c r="HN54">
        <f t="shared" si="59"/>
        <v>0</v>
      </c>
      <c r="HP54" s="4">
        <f t="shared" si="5"/>
        <v>7</v>
      </c>
    </row>
    <row r="55" spans="1:224" ht="15.75" thickBot="1" x14ac:dyDescent="0.25">
      <c r="A55" s="11" t="s">
        <v>266</v>
      </c>
      <c r="B55" s="11" t="s">
        <v>257</v>
      </c>
      <c r="C55" s="12" t="s">
        <v>165</v>
      </c>
      <c r="D55" s="12" t="s">
        <v>171</v>
      </c>
      <c r="H55" s="2" t="s">
        <v>61</v>
      </c>
      <c r="I55">
        <f t="shared" si="48"/>
        <v>0</v>
      </c>
      <c r="J55">
        <f t="shared" si="48"/>
        <v>0</v>
      </c>
      <c r="K55">
        <f t="shared" si="48"/>
        <v>0</v>
      </c>
      <c r="L55">
        <f t="shared" si="48"/>
        <v>0</v>
      </c>
      <c r="M55">
        <f t="shared" si="48"/>
        <v>0</v>
      </c>
      <c r="N55">
        <f t="shared" si="48"/>
        <v>0</v>
      </c>
      <c r="O55">
        <f t="shared" si="48"/>
        <v>0</v>
      </c>
      <c r="P55">
        <f t="shared" si="48"/>
        <v>0</v>
      </c>
      <c r="Q55">
        <f t="shared" si="48"/>
        <v>0</v>
      </c>
      <c r="R55">
        <f t="shared" si="48"/>
        <v>0</v>
      </c>
      <c r="S55">
        <f t="shared" si="48"/>
        <v>0</v>
      </c>
      <c r="T55">
        <f t="shared" si="48"/>
        <v>0</v>
      </c>
      <c r="U55">
        <f t="shared" si="48"/>
        <v>0</v>
      </c>
      <c r="V55">
        <f t="shared" si="48"/>
        <v>0</v>
      </c>
      <c r="W55">
        <f t="shared" si="48"/>
        <v>0</v>
      </c>
      <c r="X55">
        <f t="shared" si="48"/>
        <v>0</v>
      </c>
      <c r="Y55">
        <f t="shared" si="43"/>
        <v>0</v>
      </c>
      <c r="Z55">
        <f t="shared" si="43"/>
        <v>0</v>
      </c>
      <c r="AA55">
        <f t="shared" si="43"/>
        <v>0</v>
      </c>
      <c r="AB55">
        <f t="shared" si="43"/>
        <v>0</v>
      </c>
      <c r="AC55">
        <f t="shared" si="43"/>
        <v>0</v>
      </c>
      <c r="AD55">
        <f t="shared" si="43"/>
        <v>1</v>
      </c>
      <c r="AE55">
        <f t="shared" si="43"/>
        <v>1</v>
      </c>
      <c r="AF55">
        <f t="shared" si="43"/>
        <v>0</v>
      </c>
      <c r="AG55" s="5">
        <f t="shared" si="43"/>
        <v>0</v>
      </c>
      <c r="AH55">
        <f t="shared" si="43"/>
        <v>0</v>
      </c>
      <c r="AI55">
        <f t="shared" si="43"/>
        <v>0</v>
      </c>
      <c r="AJ55">
        <f t="shared" si="43"/>
        <v>0</v>
      </c>
      <c r="AK55">
        <f t="shared" si="43"/>
        <v>0</v>
      </c>
      <c r="AL55">
        <f t="shared" si="43"/>
        <v>0</v>
      </c>
      <c r="AM55">
        <f t="shared" si="43"/>
        <v>0</v>
      </c>
      <c r="AN55">
        <f t="shared" si="55"/>
        <v>0</v>
      </c>
      <c r="AO55">
        <f t="shared" si="55"/>
        <v>0</v>
      </c>
      <c r="AP55">
        <f t="shared" si="55"/>
        <v>0</v>
      </c>
      <c r="AQ55">
        <f t="shared" si="55"/>
        <v>0</v>
      </c>
      <c r="AR55">
        <f t="shared" si="55"/>
        <v>0</v>
      </c>
      <c r="AS55">
        <f t="shared" si="55"/>
        <v>0</v>
      </c>
      <c r="AT55">
        <f t="shared" si="55"/>
        <v>0</v>
      </c>
      <c r="AU55">
        <f t="shared" si="55"/>
        <v>0</v>
      </c>
      <c r="AV55">
        <f t="shared" si="55"/>
        <v>0</v>
      </c>
      <c r="AW55">
        <f t="shared" si="55"/>
        <v>0</v>
      </c>
      <c r="AX55">
        <f t="shared" si="55"/>
        <v>0</v>
      </c>
      <c r="AY55">
        <f t="shared" si="55"/>
        <v>0</v>
      </c>
      <c r="AZ55">
        <f t="shared" si="55"/>
        <v>0</v>
      </c>
      <c r="BA55">
        <f t="shared" si="55"/>
        <v>0</v>
      </c>
      <c r="BB55">
        <f t="shared" si="55"/>
        <v>0</v>
      </c>
      <c r="BC55">
        <f t="shared" si="55"/>
        <v>0</v>
      </c>
      <c r="BD55">
        <f t="shared" si="54"/>
        <v>0</v>
      </c>
      <c r="BE55">
        <f t="shared" si="54"/>
        <v>0</v>
      </c>
      <c r="BF55">
        <f t="shared" si="54"/>
        <v>0</v>
      </c>
      <c r="BG55">
        <f t="shared" si="54"/>
        <v>0</v>
      </c>
      <c r="BH55">
        <f t="shared" si="44"/>
        <v>0</v>
      </c>
      <c r="BI55">
        <f t="shared" si="44"/>
        <v>1</v>
      </c>
      <c r="BJ55">
        <f t="shared" si="44"/>
        <v>0</v>
      </c>
      <c r="BK55" s="5">
        <f t="shared" si="44"/>
        <v>0</v>
      </c>
      <c r="BL55">
        <f t="shared" si="44"/>
        <v>0</v>
      </c>
      <c r="BM55">
        <f t="shared" si="44"/>
        <v>0</v>
      </c>
      <c r="BN55">
        <f t="shared" si="44"/>
        <v>0</v>
      </c>
      <c r="BO55">
        <f t="shared" si="44"/>
        <v>0</v>
      </c>
      <c r="BP55">
        <f t="shared" si="44"/>
        <v>0</v>
      </c>
      <c r="BQ55">
        <f t="shared" si="44"/>
        <v>0</v>
      </c>
      <c r="BR55">
        <f t="shared" si="44"/>
        <v>0</v>
      </c>
      <c r="BS55">
        <f t="shared" si="44"/>
        <v>0</v>
      </c>
      <c r="BT55">
        <f t="shared" si="39"/>
        <v>0</v>
      </c>
      <c r="BU55">
        <f t="shared" si="39"/>
        <v>0</v>
      </c>
      <c r="BV55">
        <f t="shared" si="39"/>
        <v>0</v>
      </c>
      <c r="BW55">
        <f t="shared" si="39"/>
        <v>2</v>
      </c>
      <c r="BX55">
        <f t="shared" si="39"/>
        <v>0</v>
      </c>
      <c r="BY55">
        <f t="shared" si="39"/>
        <v>2</v>
      </c>
      <c r="BZ55">
        <f t="shared" si="39"/>
        <v>0</v>
      </c>
      <c r="CA55">
        <f t="shared" si="39"/>
        <v>0</v>
      </c>
      <c r="CB55">
        <f t="shared" si="39"/>
        <v>0</v>
      </c>
      <c r="CC55">
        <f t="shared" si="39"/>
        <v>0</v>
      </c>
      <c r="CD55">
        <f t="shared" si="39"/>
        <v>1</v>
      </c>
      <c r="CE55">
        <f t="shared" si="39"/>
        <v>3</v>
      </c>
      <c r="CF55">
        <f t="shared" si="39"/>
        <v>1</v>
      </c>
      <c r="CG55">
        <f t="shared" si="39"/>
        <v>0</v>
      </c>
      <c r="CH55">
        <f t="shared" si="39"/>
        <v>0</v>
      </c>
      <c r="CI55">
        <f t="shared" si="52"/>
        <v>1</v>
      </c>
      <c r="CJ55">
        <f t="shared" si="52"/>
        <v>9</v>
      </c>
      <c r="CK55">
        <f t="shared" si="52"/>
        <v>2</v>
      </c>
      <c r="CL55">
        <f t="shared" si="52"/>
        <v>1</v>
      </c>
      <c r="CM55">
        <f t="shared" si="52"/>
        <v>0</v>
      </c>
      <c r="CN55">
        <f t="shared" si="57"/>
        <v>0</v>
      </c>
      <c r="CO55">
        <f t="shared" si="57"/>
        <v>2</v>
      </c>
      <c r="CP55">
        <f t="shared" si="57"/>
        <v>9</v>
      </c>
      <c r="CQ55" s="5">
        <f t="shared" si="57"/>
        <v>6</v>
      </c>
      <c r="CR55">
        <f t="shared" si="57"/>
        <v>0</v>
      </c>
      <c r="CS55" s="5">
        <f t="shared" si="57"/>
        <v>0</v>
      </c>
      <c r="CT55">
        <f t="shared" si="57"/>
        <v>0</v>
      </c>
      <c r="CU55">
        <f t="shared" si="57"/>
        <v>0</v>
      </c>
      <c r="CV55">
        <f t="shared" si="57"/>
        <v>0</v>
      </c>
      <c r="CW55">
        <f t="shared" si="57"/>
        <v>0</v>
      </c>
      <c r="CX55">
        <f t="shared" si="57"/>
        <v>0</v>
      </c>
      <c r="CY55">
        <f t="shared" si="57"/>
        <v>1</v>
      </c>
      <c r="CZ55">
        <f t="shared" si="57"/>
        <v>0</v>
      </c>
      <c r="DA55">
        <f t="shared" si="57"/>
        <v>0</v>
      </c>
      <c r="DB55">
        <f t="shared" si="57"/>
        <v>0</v>
      </c>
      <c r="DC55">
        <f t="shared" si="57"/>
        <v>0</v>
      </c>
      <c r="DD55">
        <f t="shared" si="56"/>
        <v>0</v>
      </c>
      <c r="DE55">
        <f t="shared" si="49"/>
        <v>0</v>
      </c>
      <c r="DF55">
        <f t="shared" si="49"/>
        <v>0</v>
      </c>
      <c r="DG55">
        <f t="shared" si="49"/>
        <v>0</v>
      </c>
      <c r="DH55">
        <f t="shared" si="49"/>
        <v>0</v>
      </c>
      <c r="DI55">
        <f t="shared" si="49"/>
        <v>0</v>
      </c>
      <c r="DJ55">
        <f t="shared" si="49"/>
        <v>0</v>
      </c>
      <c r="DK55">
        <f t="shared" si="49"/>
        <v>0</v>
      </c>
      <c r="DL55">
        <f t="shared" si="49"/>
        <v>0</v>
      </c>
      <c r="DM55">
        <f t="shared" si="49"/>
        <v>0</v>
      </c>
      <c r="DN55">
        <f t="shared" si="45"/>
        <v>0</v>
      </c>
      <c r="DO55">
        <f t="shared" si="45"/>
        <v>0</v>
      </c>
      <c r="DP55">
        <f t="shared" si="45"/>
        <v>0</v>
      </c>
      <c r="DQ55">
        <f t="shared" si="45"/>
        <v>0</v>
      </c>
      <c r="DR55">
        <f t="shared" si="45"/>
        <v>0</v>
      </c>
      <c r="DS55">
        <f t="shared" si="45"/>
        <v>0</v>
      </c>
      <c r="DT55">
        <f t="shared" si="45"/>
        <v>0</v>
      </c>
      <c r="DU55">
        <f t="shared" si="45"/>
        <v>0</v>
      </c>
      <c r="DV55">
        <f t="shared" si="45"/>
        <v>0</v>
      </c>
      <c r="DW55">
        <f t="shared" si="45"/>
        <v>0</v>
      </c>
      <c r="DX55">
        <f t="shared" si="45"/>
        <v>0</v>
      </c>
      <c r="DY55">
        <f t="shared" si="45"/>
        <v>0</v>
      </c>
      <c r="DZ55">
        <f t="shared" si="45"/>
        <v>0</v>
      </c>
      <c r="EA55">
        <f t="shared" si="45"/>
        <v>0</v>
      </c>
      <c r="EB55">
        <f t="shared" si="45"/>
        <v>0</v>
      </c>
      <c r="EC55">
        <f t="shared" si="40"/>
        <v>0</v>
      </c>
      <c r="ED55">
        <f t="shared" si="40"/>
        <v>0</v>
      </c>
      <c r="EE55">
        <f t="shared" si="33"/>
        <v>0</v>
      </c>
      <c r="EF55">
        <f t="shared" si="53"/>
        <v>0</v>
      </c>
      <c r="EG55">
        <f t="shared" si="53"/>
        <v>0</v>
      </c>
      <c r="EH55">
        <f t="shared" si="53"/>
        <v>0</v>
      </c>
      <c r="EI55">
        <f t="shared" si="53"/>
        <v>0</v>
      </c>
      <c r="EJ55">
        <f t="shared" si="53"/>
        <v>0</v>
      </c>
      <c r="EK55">
        <f t="shared" si="53"/>
        <v>0</v>
      </c>
      <c r="EL55">
        <f t="shared" si="53"/>
        <v>0</v>
      </c>
      <c r="EM55">
        <f t="shared" si="53"/>
        <v>0</v>
      </c>
      <c r="EN55">
        <f t="shared" si="53"/>
        <v>0</v>
      </c>
      <c r="EO55">
        <f t="shared" si="53"/>
        <v>0</v>
      </c>
      <c r="EP55">
        <f t="shared" si="53"/>
        <v>0</v>
      </c>
      <c r="EQ55">
        <f t="shared" si="53"/>
        <v>0</v>
      </c>
      <c r="ER55">
        <f t="shared" si="53"/>
        <v>0</v>
      </c>
      <c r="ES55">
        <f t="shared" si="53"/>
        <v>0</v>
      </c>
      <c r="ET55">
        <f t="shared" si="53"/>
        <v>0</v>
      </c>
      <c r="EU55">
        <f t="shared" si="53"/>
        <v>0</v>
      </c>
      <c r="EV55">
        <f t="shared" si="50"/>
        <v>0</v>
      </c>
      <c r="EW55">
        <f t="shared" si="50"/>
        <v>0</v>
      </c>
      <c r="EX55">
        <f t="shared" si="50"/>
        <v>0</v>
      </c>
      <c r="EY55">
        <f t="shared" si="50"/>
        <v>0</v>
      </c>
      <c r="EZ55">
        <f t="shared" si="50"/>
        <v>0</v>
      </c>
      <c r="FA55">
        <f t="shared" si="50"/>
        <v>0</v>
      </c>
      <c r="FB55">
        <f t="shared" si="50"/>
        <v>0</v>
      </c>
      <c r="FC55">
        <f t="shared" si="50"/>
        <v>0</v>
      </c>
      <c r="FD55">
        <f t="shared" si="50"/>
        <v>0</v>
      </c>
      <c r="FE55">
        <f t="shared" si="50"/>
        <v>0</v>
      </c>
      <c r="FF55">
        <f t="shared" si="50"/>
        <v>0</v>
      </c>
      <c r="FG55">
        <f t="shared" si="50"/>
        <v>0</v>
      </c>
      <c r="FH55">
        <f t="shared" si="46"/>
        <v>0</v>
      </c>
      <c r="FI55">
        <f t="shared" si="46"/>
        <v>0</v>
      </c>
      <c r="FJ55">
        <f t="shared" si="46"/>
        <v>0</v>
      </c>
      <c r="FK55">
        <f t="shared" si="41"/>
        <v>0</v>
      </c>
      <c r="FL55">
        <f t="shared" si="41"/>
        <v>0</v>
      </c>
      <c r="FM55">
        <f t="shared" si="41"/>
        <v>0</v>
      </c>
      <c r="FN55">
        <f t="shared" si="41"/>
        <v>0</v>
      </c>
      <c r="FO55">
        <f t="shared" si="41"/>
        <v>0</v>
      </c>
      <c r="FP55">
        <f t="shared" si="41"/>
        <v>0</v>
      </c>
      <c r="FQ55">
        <f t="shared" si="41"/>
        <v>0</v>
      </c>
      <c r="FR55">
        <f t="shared" si="41"/>
        <v>0</v>
      </c>
      <c r="FS55">
        <f t="shared" si="41"/>
        <v>0</v>
      </c>
      <c r="FT55">
        <f t="shared" si="41"/>
        <v>0</v>
      </c>
      <c r="FU55">
        <f t="shared" si="41"/>
        <v>0</v>
      </c>
      <c r="FV55">
        <f t="shared" si="41"/>
        <v>0</v>
      </c>
      <c r="FW55">
        <f t="shared" si="41"/>
        <v>0</v>
      </c>
      <c r="FX55">
        <f t="shared" si="41"/>
        <v>0</v>
      </c>
      <c r="FY55">
        <f t="shared" si="41"/>
        <v>0</v>
      </c>
      <c r="FZ55">
        <f t="shared" si="34"/>
        <v>0</v>
      </c>
      <c r="GA55">
        <f t="shared" si="34"/>
        <v>0</v>
      </c>
      <c r="GB55">
        <f t="shared" si="51"/>
        <v>0</v>
      </c>
      <c r="GC55">
        <f t="shared" si="51"/>
        <v>0</v>
      </c>
      <c r="GD55">
        <f t="shared" si="51"/>
        <v>0</v>
      </c>
      <c r="GE55">
        <f t="shared" si="51"/>
        <v>0</v>
      </c>
      <c r="GF55">
        <f t="shared" si="51"/>
        <v>0</v>
      </c>
      <c r="GG55">
        <f t="shared" si="51"/>
        <v>0</v>
      </c>
      <c r="GH55">
        <f t="shared" si="51"/>
        <v>0</v>
      </c>
      <c r="GI55">
        <f t="shared" si="51"/>
        <v>0</v>
      </c>
      <c r="GJ55">
        <f t="shared" si="51"/>
        <v>0</v>
      </c>
      <c r="GK55">
        <f t="shared" si="51"/>
        <v>0</v>
      </c>
      <c r="GL55">
        <f t="shared" si="51"/>
        <v>0</v>
      </c>
      <c r="GM55">
        <f t="shared" si="51"/>
        <v>0</v>
      </c>
      <c r="GN55">
        <f t="shared" si="51"/>
        <v>0</v>
      </c>
      <c r="GO55">
        <f t="shared" si="51"/>
        <v>0</v>
      </c>
      <c r="GP55">
        <f t="shared" si="51"/>
        <v>0</v>
      </c>
      <c r="GQ55">
        <f t="shared" si="51"/>
        <v>0</v>
      </c>
      <c r="GR55">
        <f t="shared" si="47"/>
        <v>0</v>
      </c>
      <c r="GS55">
        <f t="shared" si="47"/>
        <v>0</v>
      </c>
      <c r="GT55">
        <f t="shared" si="47"/>
        <v>0</v>
      </c>
      <c r="GU55">
        <f t="shared" si="47"/>
        <v>0</v>
      </c>
      <c r="GV55">
        <f t="shared" si="47"/>
        <v>0</v>
      </c>
      <c r="GW55">
        <f t="shared" si="47"/>
        <v>0</v>
      </c>
      <c r="GX55">
        <f t="shared" si="47"/>
        <v>0</v>
      </c>
      <c r="GY55">
        <f t="shared" si="47"/>
        <v>0</v>
      </c>
      <c r="GZ55">
        <f t="shared" si="47"/>
        <v>0</v>
      </c>
      <c r="HA55">
        <f t="shared" si="47"/>
        <v>0</v>
      </c>
      <c r="HB55">
        <f t="shared" si="47"/>
        <v>0</v>
      </c>
      <c r="HC55">
        <f t="shared" si="47"/>
        <v>0</v>
      </c>
      <c r="HD55">
        <f t="shared" si="47"/>
        <v>0</v>
      </c>
      <c r="HE55">
        <f t="shared" si="47"/>
        <v>0</v>
      </c>
      <c r="HF55">
        <f t="shared" si="59"/>
        <v>0</v>
      </c>
      <c r="HG55">
        <f t="shared" si="59"/>
        <v>0</v>
      </c>
      <c r="HH55">
        <f t="shared" si="59"/>
        <v>0</v>
      </c>
      <c r="HI55">
        <f t="shared" si="59"/>
        <v>0</v>
      </c>
      <c r="HJ55">
        <f t="shared" si="59"/>
        <v>0</v>
      </c>
      <c r="HK55">
        <f t="shared" si="59"/>
        <v>0</v>
      </c>
      <c r="HL55">
        <f t="shared" si="59"/>
        <v>0</v>
      </c>
      <c r="HM55">
        <f t="shared" si="59"/>
        <v>0</v>
      </c>
      <c r="HN55">
        <f t="shared" si="59"/>
        <v>0</v>
      </c>
      <c r="HP55" s="4">
        <f t="shared" si="5"/>
        <v>43</v>
      </c>
    </row>
    <row r="56" spans="1:224" ht="15.75" thickBot="1" x14ac:dyDescent="0.25">
      <c r="A56" s="11" t="s">
        <v>266</v>
      </c>
      <c r="B56" s="11" t="s">
        <v>284</v>
      </c>
      <c r="C56" s="12" t="s">
        <v>165</v>
      </c>
      <c r="D56" s="12" t="s">
        <v>174</v>
      </c>
      <c r="H56" s="2" t="s">
        <v>62</v>
      </c>
      <c r="I56">
        <f t="shared" si="48"/>
        <v>0</v>
      </c>
      <c r="J56">
        <f t="shared" si="48"/>
        <v>0</v>
      </c>
      <c r="K56">
        <f t="shared" si="48"/>
        <v>0</v>
      </c>
      <c r="L56">
        <f t="shared" si="48"/>
        <v>0</v>
      </c>
      <c r="M56">
        <f t="shared" si="48"/>
        <v>0</v>
      </c>
      <c r="N56">
        <f t="shared" si="48"/>
        <v>0</v>
      </c>
      <c r="O56">
        <f t="shared" si="48"/>
        <v>0</v>
      </c>
      <c r="P56">
        <f t="shared" si="48"/>
        <v>0</v>
      </c>
      <c r="Q56">
        <f t="shared" si="48"/>
        <v>0</v>
      </c>
      <c r="R56">
        <f t="shared" si="48"/>
        <v>0</v>
      </c>
      <c r="S56">
        <f t="shared" si="48"/>
        <v>0</v>
      </c>
      <c r="T56">
        <f t="shared" si="48"/>
        <v>0</v>
      </c>
      <c r="U56">
        <f t="shared" si="48"/>
        <v>0</v>
      </c>
      <c r="V56">
        <f t="shared" si="48"/>
        <v>0</v>
      </c>
      <c r="W56">
        <f t="shared" si="48"/>
        <v>0</v>
      </c>
      <c r="X56">
        <f t="shared" si="48"/>
        <v>0</v>
      </c>
      <c r="Y56">
        <f t="shared" si="43"/>
        <v>0</v>
      </c>
      <c r="Z56">
        <f t="shared" si="43"/>
        <v>0</v>
      </c>
      <c r="AA56">
        <f t="shared" si="43"/>
        <v>0</v>
      </c>
      <c r="AB56">
        <f t="shared" si="43"/>
        <v>0</v>
      </c>
      <c r="AC56">
        <f t="shared" si="43"/>
        <v>0</v>
      </c>
      <c r="AD56">
        <f t="shared" si="43"/>
        <v>0</v>
      </c>
      <c r="AE56">
        <f t="shared" si="43"/>
        <v>0</v>
      </c>
      <c r="AF56">
        <f t="shared" si="43"/>
        <v>0</v>
      </c>
      <c r="AG56" s="5">
        <f t="shared" si="43"/>
        <v>0</v>
      </c>
      <c r="AH56">
        <f t="shared" si="43"/>
        <v>0</v>
      </c>
      <c r="AI56">
        <f t="shared" si="43"/>
        <v>0</v>
      </c>
      <c r="AJ56">
        <f t="shared" si="43"/>
        <v>0</v>
      </c>
      <c r="AK56">
        <f t="shared" si="43"/>
        <v>0</v>
      </c>
      <c r="AL56">
        <f t="shared" si="43"/>
        <v>0</v>
      </c>
      <c r="AM56">
        <f t="shared" si="43"/>
        <v>0</v>
      </c>
      <c r="AN56">
        <f t="shared" si="55"/>
        <v>0</v>
      </c>
      <c r="AO56">
        <f t="shared" si="55"/>
        <v>0</v>
      </c>
      <c r="AP56">
        <f t="shared" si="55"/>
        <v>0</v>
      </c>
      <c r="AQ56">
        <f t="shared" si="55"/>
        <v>0</v>
      </c>
      <c r="AR56">
        <f t="shared" si="55"/>
        <v>0</v>
      </c>
      <c r="AS56">
        <f t="shared" si="55"/>
        <v>0</v>
      </c>
      <c r="AT56">
        <f t="shared" si="55"/>
        <v>0</v>
      </c>
      <c r="AU56">
        <f t="shared" si="55"/>
        <v>0</v>
      </c>
      <c r="AV56">
        <f t="shared" si="55"/>
        <v>0</v>
      </c>
      <c r="AW56">
        <f t="shared" si="55"/>
        <v>0</v>
      </c>
      <c r="AX56">
        <f t="shared" si="55"/>
        <v>0</v>
      </c>
      <c r="AY56">
        <f t="shared" si="55"/>
        <v>0</v>
      </c>
      <c r="AZ56">
        <f t="shared" si="55"/>
        <v>0</v>
      </c>
      <c r="BA56">
        <f t="shared" si="55"/>
        <v>0</v>
      </c>
      <c r="BB56">
        <f t="shared" si="55"/>
        <v>0</v>
      </c>
      <c r="BC56">
        <f t="shared" si="55"/>
        <v>0</v>
      </c>
      <c r="BD56">
        <f t="shared" si="54"/>
        <v>0</v>
      </c>
      <c r="BE56">
        <f t="shared" si="54"/>
        <v>0</v>
      </c>
      <c r="BF56">
        <f t="shared" si="54"/>
        <v>0</v>
      </c>
      <c r="BG56">
        <f t="shared" si="54"/>
        <v>0</v>
      </c>
      <c r="BH56">
        <f t="shared" si="44"/>
        <v>0</v>
      </c>
      <c r="BI56">
        <f t="shared" si="44"/>
        <v>0</v>
      </c>
      <c r="BJ56">
        <f t="shared" si="44"/>
        <v>0</v>
      </c>
      <c r="BK56" s="5">
        <f t="shared" si="44"/>
        <v>0</v>
      </c>
      <c r="BL56">
        <f t="shared" si="44"/>
        <v>0</v>
      </c>
      <c r="BM56">
        <f t="shared" si="44"/>
        <v>0</v>
      </c>
      <c r="BN56">
        <f t="shared" si="44"/>
        <v>0</v>
      </c>
      <c r="BO56">
        <f t="shared" si="44"/>
        <v>1</v>
      </c>
      <c r="BP56">
        <f t="shared" si="44"/>
        <v>0</v>
      </c>
      <c r="BQ56">
        <f t="shared" si="44"/>
        <v>0</v>
      </c>
      <c r="BR56">
        <f t="shared" si="44"/>
        <v>0</v>
      </c>
      <c r="BS56">
        <f t="shared" si="44"/>
        <v>0</v>
      </c>
      <c r="BT56">
        <f t="shared" si="39"/>
        <v>0</v>
      </c>
      <c r="BU56">
        <f t="shared" si="39"/>
        <v>0</v>
      </c>
      <c r="BV56">
        <f t="shared" si="39"/>
        <v>0</v>
      </c>
      <c r="BW56">
        <f t="shared" si="39"/>
        <v>0</v>
      </c>
      <c r="BX56">
        <f t="shared" si="39"/>
        <v>0</v>
      </c>
      <c r="BY56">
        <f t="shared" si="39"/>
        <v>0</v>
      </c>
      <c r="BZ56">
        <f t="shared" si="39"/>
        <v>0</v>
      </c>
      <c r="CA56">
        <f t="shared" si="39"/>
        <v>0</v>
      </c>
      <c r="CB56">
        <f t="shared" si="39"/>
        <v>0</v>
      </c>
      <c r="CC56">
        <f t="shared" si="39"/>
        <v>0</v>
      </c>
      <c r="CD56">
        <f t="shared" si="39"/>
        <v>0</v>
      </c>
      <c r="CE56">
        <f t="shared" si="39"/>
        <v>0</v>
      </c>
      <c r="CF56">
        <f t="shared" si="39"/>
        <v>1</v>
      </c>
      <c r="CG56">
        <f t="shared" si="39"/>
        <v>0</v>
      </c>
      <c r="CH56">
        <f t="shared" si="39"/>
        <v>0</v>
      </c>
      <c r="CI56">
        <f t="shared" si="52"/>
        <v>0</v>
      </c>
      <c r="CJ56">
        <f t="shared" si="52"/>
        <v>2</v>
      </c>
      <c r="CK56">
        <f t="shared" si="52"/>
        <v>0</v>
      </c>
      <c r="CL56">
        <f t="shared" si="52"/>
        <v>2</v>
      </c>
      <c r="CM56">
        <f t="shared" si="52"/>
        <v>0</v>
      </c>
      <c r="CN56">
        <f t="shared" si="57"/>
        <v>0</v>
      </c>
      <c r="CO56">
        <f t="shared" si="57"/>
        <v>0</v>
      </c>
      <c r="CP56">
        <f t="shared" si="57"/>
        <v>0</v>
      </c>
      <c r="CQ56" s="5">
        <f t="shared" si="57"/>
        <v>0</v>
      </c>
      <c r="CR56">
        <f t="shared" si="57"/>
        <v>0</v>
      </c>
      <c r="CS56" s="5">
        <f t="shared" si="57"/>
        <v>0</v>
      </c>
      <c r="CT56">
        <f t="shared" si="57"/>
        <v>0</v>
      </c>
      <c r="CU56">
        <f t="shared" si="57"/>
        <v>0</v>
      </c>
      <c r="CV56">
        <f t="shared" si="57"/>
        <v>0</v>
      </c>
      <c r="CW56">
        <f t="shared" si="57"/>
        <v>0</v>
      </c>
      <c r="CX56">
        <f t="shared" si="57"/>
        <v>0</v>
      </c>
      <c r="CY56">
        <f t="shared" si="57"/>
        <v>0</v>
      </c>
      <c r="CZ56">
        <f t="shared" si="57"/>
        <v>0</v>
      </c>
      <c r="DA56">
        <f t="shared" si="57"/>
        <v>0</v>
      </c>
      <c r="DB56">
        <f t="shared" si="57"/>
        <v>0</v>
      </c>
      <c r="DC56">
        <f t="shared" si="57"/>
        <v>0</v>
      </c>
      <c r="DD56">
        <f t="shared" si="56"/>
        <v>0</v>
      </c>
      <c r="DE56">
        <f t="shared" si="49"/>
        <v>0</v>
      </c>
      <c r="DF56">
        <f t="shared" si="49"/>
        <v>0</v>
      </c>
      <c r="DG56">
        <f t="shared" si="49"/>
        <v>0</v>
      </c>
      <c r="DH56">
        <f t="shared" si="49"/>
        <v>0</v>
      </c>
      <c r="DI56">
        <f t="shared" si="49"/>
        <v>0</v>
      </c>
      <c r="DJ56">
        <f t="shared" si="49"/>
        <v>0</v>
      </c>
      <c r="DK56">
        <f t="shared" si="49"/>
        <v>0</v>
      </c>
      <c r="DL56">
        <f t="shared" si="49"/>
        <v>0</v>
      </c>
      <c r="DM56">
        <f t="shared" si="49"/>
        <v>0</v>
      </c>
      <c r="DN56">
        <f t="shared" si="45"/>
        <v>0</v>
      </c>
      <c r="DO56">
        <f t="shared" si="45"/>
        <v>0</v>
      </c>
      <c r="DP56">
        <f t="shared" si="45"/>
        <v>0</v>
      </c>
      <c r="DQ56">
        <f t="shared" si="45"/>
        <v>0</v>
      </c>
      <c r="DR56">
        <f t="shared" si="45"/>
        <v>0</v>
      </c>
      <c r="DS56">
        <f t="shared" si="45"/>
        <v>0</v>
      </c>
      <c r="DT56">
        <f t="shared" si="45"/>
        <v>0</v>
      </c>
      <c r="DU56">
        <f t="shared" si="45"/>
        <v>0</v>
      </c>
      <c r="DV56">
        <f t="shared" si="45"/>
        <v>0</v>
      </c>
      <c r="DW56">
        <f t="shared" si="45"/>
        <v>0</v>
      </c>
      <c r="DX56">
        <f t="shared" si="45"/>
        <v>0</v>
      </c>
      <c r="DY56">
        <f t="shared" si="45"/>
        <v>0</v>
      </c>
      <c r="DZ56">
        <f t="shared" si="45"/>
        <v>0</v>
      </c>
      <c r="EA56">
        <f t="shared" si="45"/>
        <v>0</v>
      </c>
      <c r="EB56">
        <f t="shared" si="45"/>
        <v>0</v>
      </c>
      <c r="EC56">
        <f t="shared" si="40"/>
        <v>0</v>
      </c>
      <c r="ED56">
        <f t="shared" si="40"/>
        <v>0</v>
      </c>
      <c r="EE56">
        <f t="shared" si="33"/>
        <v>0</v>
      </c>
      <c r="EF56">
        <f t="shared" si="53"/>
        <v>0</v>
      </c>
      <c r="EG56">
        <f t="shared" si="53"/>
        <v>0</v>
      </c>
      <c r="EH56">
        <f t="shared" si="53"/>
        <v>0</v>
      </c>
      <c r="EI56">
        <f t="shared" si="53"/>
        <v>0</v>
      </c>
      <c r="EJ56">
        <f t="shared" si="53"/>
        <v>0</v>
      </c>
      <c r="EK56">
        <f t="shared" si="53"/>
        <v>0</v>
      </c>
      <c r="EL56">
        <f t="shared" si="53"/>
        <v>0</v>
      </c>
      <c r="EM56">
        <f t="shared" si="53"/>
        <v>0</v>
      </c>
      <c r="EN56">
        <f t="shared" si="53"/>
        <v>0</v>
      </c>
      <c r="EO56">
        <f t="shared" si="53"/>
        <v>0</v>
      </c>
      <c r="EP56">
        <f t="shared" si="53"/>
        <v>0</v>
      </c>
      <c r="EQ56">
        <f t="shared" si="53"/>
        <v>0</v>
      </c>
      <c r="ER56">
        <f t="shared" si="53"/>
        <v>0</v>
      </c>
      <c r="ES56">
        <f t="shared" si="53"/>
        <v>0</v>
      </c>
      <c r="ET56">
        <f t="shared" si="53"/>
        <v>0</v>
      </c>
      <c r="EU56">
        <f t="shared" si="53"/>
        <v>0</v>
      </c>
      <c r="EV56">
        <f t="shared" si="50"/>
        <v>0</v>
      </c>
      <c r="EW56">
        <f t="shared" si="50"/>
        <v>0</v>
      </c>
      <c r="EX56">
        <f t="shared" si="50"/>
        <v>0</v>
      </c>
      <c r="EY56">
        <f t="shared" si="50"/>
        <v>0</v>
      </c>
      <c r="EZ56">
        <f t="shared" si="50"/>
        <v>0</v>
      </c>
      <c r="FA56">
        <f t="shared" si="50"/>
        <v>0</v>
      </c>
      <c r="FB56">
        <f t="shared" si="50"/>
        <v>0</v>
      </c>
      <c r="FC56">
        <f t="shared" si="50"/>
        <v>0</v>
      </c>
      <c r="FD56">
        <f t="shared" si="50"/>
        <v>0</v>
      </c>
      <c r="FE56">
        <f t="shared" si="50"/>
        <v>0</v>
      </c>
      <c r="FF56">
        <f t="shared" si="50"/>
        <v>0</v>
      </c>
      <c r="FG56">
        <f t="shared" si="50"/>
        <v>0</v>
      </c>
      <c r="FH56">
        <f t="shared" si="46"/>
        <v>0</v>
      </c>
      <c r="FI56">
        <f t="shared" si="46"/>
        <v>0</v>
      </c>
      <c r="FJ56">
        <f t="shared" si="46"/>
        <v>0</v>
      </c>
      <c r="FK56">
        <f t="shared" si="41"/>
        <v>0</v>
      </c>
      <c r="FL56">
        <f t="shared" si="41"/>
        <v>0</v>
      </c>
      <c r="FM56">
        <f t="shared" si="41"/>
        <v>0</v>
      </c>
      <c r="FN56">
        <f t="shared" si="41"/>
        <v>0</v>
      </c>
      <c r="FO56">
        <f t="shared" si="41"/>
        <v>0</v>
      </c>
      <c r="FP56">
        <f t="shared" si="41"/>
        <v>0</v>
      </c>
      <c r="FQ56">
        <f t="shared" si="41"/>
        <v>0</v>
      </c>
      <c r="FR56">
        <f t="shared" si="41"/>
        <v>0</v>
      </c>
      <c r="FS56">
        <f t="shared" si="41"/>
        <v>0</v>
      </c>
      <c r="FT56">
        <f t="shared" si="41"/>
        <v>0</v>
      </c>
      <c r="FU56">
        <f t="shared" si="41"/>
        <v>0</v>
      </c>
      <c r="FV56">
        <f t="shared" si="41"/>
        <v>0</v>
      </c>
      <c r="FW56">
        <f t="shared" si="41"/>
        <v>0</v>
      </c>
      <c r="FX56">
        <f t="shared" si="41"/>
        <v>0</v>
      </c>
      <c r="FY56">
        <f t="shared" si="41"/>
        <v>0</v>
      </c>
      <c r="FZ56">
        <f t="shared" si="34"/>
        <v>0</v>
      </c>
      <c r="GA56">
        <f t="shared" si="34"/>
        <v>0</v>
      </c>
      <c r="GB56">
        <f t="shared" si="51"/>
        <v>0</v>
      </c>
      <c r="GC56">
        <f t="shared" si="51"/>
        <v>0</v>
      </c>
      <c r="GD56">
        <f t="shared" si="51"/>
        <v>0</v>
      </c>
      <c r="GE56">
        <f t="shared" si="51"/>
        <v>0</v>
      </c>
      <c r="GF56">
        <f t="shared" si="51"/>
        <v>0</v>
      </c>
      <c r="GG56">
        <f t="shared" si="51"/>
        <v>0</v>
      </c>
      <c r="GH56">
        <f t="shared" si="51"/>
        <v>0</v>
      </c>
      <c r="GI56">
        <f t="shared" si="51"/>
        <v>0</v>
      </c>
      <c r="GJ56">
        <f t="shared" si="51"/>
        <v>0</v>
      </c>
      <c r="GK56">
        <f t="shared" si="51"/>
        <v>0</v>
      </c>
      <c r="GL56">
        <f t="shared" si="51"/>
        <v>0</v>
      </c>
      <c r="GM56">
        <f t="shared" si="51"/>
        <v>0</v>
      </c>
      <c r="GN56">
        <f t="shared" si="51"/>
        <v>0</v>
      </c>
      <c r="GO56">
        <f t="shared" si="51"/>
        <v>0</v>
      </c>
      <c r="GP56">
        <f t="shared" si="51"/>
        <v>0</v>
      </c>
      <c r="GQ56">
        <f t="shared" si="51"/>
        <v>0</v>
      </c>
      <c r="GR56">
        <f t="shared" si="47"/>
        <v>0</v>
      </c>
      <c r="GS56">
        <f t="shared" si="47"/>
        <v>0</v>
      </c>
      <c r="GT56">
        <f t="shared" si="47"/>
        <v>0</v>
      </c>
      <c r="GU56">
        <f t="shared" si="47"/>
        <v>0</v>
      </c>
      <c r="GV56">
        <f t="shared" si="47"/>
        <v>0</v>
      </c>
      <c r="GW56">
        <f t="shared" si="47"/>
        <v>0</v>
      </c>
      <c r="GX56">
        <f t="shared" si="47"/>
        <v>0</v>
      </c>
      <c r="GY56">
        <f t="shared" si="47"/>
        <v>0</v>
      </c>
      <c r="GZ56">
        <f t="shared" si="47"/>
        <v>0</v>
      </c>
      <c r="HA56">
        <f t="shared" si="47"/>
        <v>0</v>
      </c>
      <c r="HB56">
        <f t="shared" si="47"/>
        <v>0</v>
      </c>
      <c r="HC56">
        <f t="shared" si="47"/>
        <v>0</v>
      </c>
      <c r="HD56">
        <f t="shared" si="47"/>
        <v>0</v>
      </c>
      <c r="HE56">
        <f t="shared" si="47"/>
        <v>0</v>
      </c>
      <c r="HF56">
        <f t="shared" si="59"/>
        <v>0</v>
      </c>
      <c r="HG56">
        <f t="shared" si="59"/>
        <v>0</v>
      </c>
      <c r="HH56">
        <f t="shared" si="59"/>
        <v>0</v>
      </c>
      <c r="HI56">
        <f t="shared" si="59"/>
        <v>0</v>
      </c>
      <c r="HJ56">
        <f t="shared" si="59"/>
        <v>0</v>
      </c>
      <c r="HK56">
        <f t="shared" si="59"/>
        <v>0</v>
      </c>
      <c r="HL56">
        <f t="shared" si="59"/>
        <v>0</v>
      </c>
      <c r="HM56">
        <f t="shared" si="59"/>
        <v>0</v>
      </c>
      <c r="HN56">
        <f t="shared" si="59"/>
        <v>0</v>
      </c>
      <c r="HP56" s="4">
        <f t="shared" si="5"/>
        <v>6</v>
      </c>
    </row>
    <row r="57" spans="1:224" ht="15.75" thickBot="1" x14ac:dyDescent="0.25">
      <c r="A57" s="11" t="s">
        <v>266</v>
      </c>
      <c r="B57" s="11" t="s">
        <v>259</v>
      </c>
      <c r="C57" s="12" t="s">
        <v>165</v>
      </c>
      <c r="D57" s="12" t="s">
        <v>89</v>
      </c>
      <c r="H57" s="2" t="s">
        <v>63</v>
      </c>
      <c r="I57">
        <f t="shared" si="48"/>
        <v>0</v>
      </c>
      <c r="J57">
        <f t="shared" si="48"/>
        <v>0</v>
      </c>
      <c r="K57">
        <f t="shared" si="48"/>
        <v>0</v>
      </c>
      <c r="L57">
        <f t="shared" si="48"/>
        <v>0</v>
      </c>
      <c r="M57">
        <f t="shared" si="48"/>
        <v>0</v>
      </c>
      <c r="N57">
        <f t="shared" si="48"/>
        <v>0</v>
      </c>
      <c r="O57">
        <f t="shared" si="48"/>
        <v>0</v>
      </c>
      <c r="P57">
        <f t="shared" si="48"/>
        <v>0</v>
      </c>
      <c r="Q57">
        <f t="shared" si="48"/>
        <v>0</v>
      </c>
      <c r="R57">
        <f t="shared" si="48"/>
        <v>0</v>
      </c>
      <c r="S57">
        <f t="shared" si="48"/>
        <v>0</v>
      </c>
      <c r="T57">
        <f t="shared" si="48"/>
        <v>0</v>
      </c>
      <c r="U57">
        <f t="shared" si="48"/>
        <v>0</v>
      </c>
      <c r="V57">
        <f t="shared" si="48"/>
        <v>0</v>
      </c>
      <c r="W57">
        <f t="shared" si="48"/>
        <v>0</v>
      </c>
      <c r="X57">
        <f t="shared" si="48"/>
        <v>0</v>
      </c>
      <c r="Y57">
        <f t="shared" si="43"/>
        <v>0</v>
      </c>
      <c r="Z57">
        <f t="shared" si="43"/>
        <v>0</v>
      </c>
      <c r="AA57">
        <f t="shared" si="43"/>
        <v>0</v>
      </c>
      <c r="AB57">
        <f t="shared" si="43"/>
        <v>0</v>
      </c>
      <c r="AC57">
        <f t="shared" si="43"/>
        <v>0</v>
      </c>
      <c r="AD57">
        <f t="shared" si="43"/>
        <v>0</v>
      </c>
      <c r="AE57">
        <f t="shared" si="43"/>
        <v>0</v>
      </c>
      <c r="AF57">
        <f t="shared" si="43"/>
        <v>0</v>
      </c>
      <c r="AG57" s="5">
        <f t="shared" si="43"/>
        <v>0</v>
      </c>
      <c r="AH57">
        <f t="shared" si="43"/>
        <v>0</v>
      </c>
      <c r="AI57">
        <f t="shared" si="43"/>
        <v>0</v>
      </c>
      <c r="AJ57">
        <f t="shared" si="43"/>
        <v>0</v>
      </c>
      <c r="AK57">
        <f t="shared" si="43"/>
        <v>0</v>
      </c>
      <c r="AL57">
        <f t="shared" si="43"/>
        <v>0</v>
      </c>
      <c r="AM57">
        <f t="shared" si="43"/>
        <v>0</v>
      </c>
      <c r="AN57">
        <f t="shared" si="55"/>
        <v>0</v>
      </c>
      <c r="AO57">
        <f t="shared" si="55"/>
        <v>0</v>
      </c>
      <c r="AP57">
        <f t="shared" si="55"/>
        <v>0</v>
      </c>
      <c r="AQ57">
        <f t="shared" si="55"/>
        <v>0</v>
      </c>
      <c r="AR57">
        <f t="shared" si="55"/>
        <v>0</v>
      </c>
      <c r="AS57">
        <f t="shared" si="55"/>
        <v>0</v>
      </c>
      <c r="AT57">
        <f t="shared" si="55"/>
        <v>0</v>
      </c>
      <c r="AU57">
        <f t="shared" si="55"/>
        <v>0</v>
      </c>
      <c r="AV57">
        <f t="shared" si="55"/>
        <v>0</v>
      </c>
      <c r="AW57">
        <f t="shared" si="55"/>
        <v>0</v>
      </c>
      <c r="AX57">
        <f t="shared" si="55"/>
        <v>0</v>
      </c>
      <c r="AY57">
        <f t="shared" si="55"/>
        <v>0</v>
      </c>
      <c r="AZ57">
        <f t="shared" si="55"/>
        <v>0</v>
      </c>
      <c r="BA57">
        <f t="shared" si="55"/>
        <v>0</v>
      </c>
      <c r="BB57">
        <f t="shared" si="55"/>
        <v>0</v>
      </c>
      <c r="BC57">
        <f t="shared" si="55"/>
        <v>0</v>
      </c>
      <c r="BD57">
        <f t="shared" si="54"/>
        <v>0</v>
      </c>
      <c r="BE57">
        <f t="shared" si="54"/>
        <v>0</v>
      </c>
      <c r="BF57">
        <f t="shared" si="54"/>
        <v>0</v>
      </c>
      <c r="BG57">
        <f t="shared" si="54"/>
        <v>0</v>
      </c>
      <c r="BH57">
        <f t="shared" si="44"/>
        <v>0</v>
      </c>
      <c r="BI57">
        <f t="shared" si="44"/>
        <v>0</v>
      </c>
      <c r="BJ57">
        <f t="shared" si="44"/>
        <v>0</v>
      </c>
      <c r="BK57" s="5">
        <f t="shared" si="44"/>
        <v>0</v>
      </c>
      <c r="BL57">
        <f t="shared" si="44"/>
        <v>0</v>
      </c>
      <c r="BM57">
        <f t="shared" si="44"/>
        <v>0</v>
      </c>
      <c r="BN57">
        <f t="shared" si="44"/>
        <v>0</v>
      </c>
      <c r="BO57">
        <f t="shared" si="44"/>
        <v>0</v>
      </c>
      <c r="BP57">
        <f t="shared" si="44"/>
        <v>0</v>
      </c>
      <c r="BQ57">
        <f t="shared" si="44"/>
        <v>0</v>
      </c>
      <c r="BR57">
        <f t="shared" si="44"/>
        <v>0</v>
      </c>
      <c r="BS57">
        <f t="shared" si="44"/>
        <v>0</v>
      </c>
      <c r="BT57">
        <f t="shared" si="39"/>
        <v>0</v>
      </c>
      <c r="BU57">
        <f t="shared" si="39"/>
        <v>0</v>
      </c>
      <c r="BV57">
        <f t="shared" si="39"/>
        <v>0</v>
      </c>
      <c r="BW57">
        <f t="shared" si="39"/>
        <v>0</v>
      </c>
      <c r="BX57">
        <f t="shared" si="39"/>
        <v>0</v>
      </c>
      <c r="BY57">
        <f t="shared" si="39"/>
        <v>0</v>
      </c>
      <c r="BZ57">
        <f t="shared" si="39"/>
        <v>0</v>
      </c>
      <c r="CA57">
        <f t="shared" si="39"/>
        <v>0</v>
      </c>
      <c r="CB57">
        <f t="shared" si="39"/>
        <v>0</v>
      </c>
      <c r="CC57">
        <f t="shared" si="39"/>
        <v>0</v>
      </c>
      <c r="CD57">
        <f t="shared" si="39"/>
        <v>0</v>
      </c>
      <c r="CE57">
        <f t="shared" si="39"/>
        <v>0</v>
      </c>
      <c r="CF57">
        <f t="shared" si="39"/>
        <v>0</v>
      </c>
      <c r="CG57">
        <f t="shared" si="39"/>
        <v>0</v>
      </c>
      <c r="CH57">
        <f t="shared" si="39"/>
        <v>0</v>
      </c>
      <c r="CI57">
        <f t="shared" si="52"/>
        <v>0</v>
      </c>
      <c r="CJ57">
        <f t="shared" si="52"/>
        <v>0</v>
      </c>
      <c r="CK57">
        <f t="shared" si="52"/>
        <v>0</v>
      </c>
      <c r="CL57">
        <f t="shared" si="52"/>
        <v>0</v>
      </c>
      <c r="CM57">
        <f t="shared" si="52"/>
        <v>0</v>
      </c>
      <c r="CN57">
        <f t="shared" si="57"/>
        <v>0</v>
      </c>
      <c r="CO57">
        <f t="shared" si="57"/>
        <v>0</v>
      </c>
      <c r="CP57">
        <f t="shared" si="57"/>
        <v>0</v>
      </c>
      <c r="CQ57" s="5">
        <f t="shared" si="57"/>
        <v>0</v>
      </c>
      <c r="CR57">
        <f t="shared" si="57"/>
        <v>0</v>
      </c>
      <c r="CS57" s="5">
        <f t="shared" si="57"/>
        <v>0</v>
      </c>
      <c r="CT57">
        <f t="shared" si="57"/>
        <v>0</v>
      </c>
      <c r="CU57">
        <f t="shared" si="57"/>
        <v>0</v>
      </c>
      <c r="CV57">
        <f t="shared" si="57"/>
        <v>0</v>
      </c>
      <c r="CW57">
        <f t="shared" si="57"/>
        <v>0</v>
      </c>
      <c r="CX57">
        <f t="shared" si="57"/>
        <v>0</v>
      </c>
      <c r="CY57">
        <f t="shared" si="57"/>
        <v>0</v>
      </c>
      <c r="CZ57">
        <f t="shared" si="57"/>
        <v>0</v>
      </c>
      <c r="DA57">
        <f t="shared" si="57"/>
        <v>0</v>
      </c>
      <c r="DB57">
        <f t="shared" si="57"/>
        <v>0</v>
      </c>
      <c r="DC57">
        <f t="shared" si="57"/>
        <v>0</v>
      </c>
      <c r="DD57">
        <f t="shared" si="56"/>
        <v>0</v>
      </c>
      <c r="DE57">
        <f t="shared" si="49"/>
        <v>0</v>
      </c>
      <c r="DF57">
        <f t="shared" si="49"/>
        <v>0</v>
      </c>
      <c r="DG57">
        <f t="shared" si="49"/>
        <v>0</v>
      </c>
      <c r="DH57">
        <f t="shared" si="49"/>
        <v>0</v>
      </c>
      <c r="DI57">
        <f t="shared" si="49"/>
        <v>0</v>
      </c>
      <c r="DJ57">
        <f t="shared" si="49"/>
        <v>0</v>
      </c>
      <c r="DK57">
        <f t="shared" si="49"/>
        <v>0</v>
      </c>
      <c r="DL57">
        <f t="shared" si="49"/>
        <v>0</v>
      </c>
      <c r="DM57">
        <f t="shared" si="49"/>
        <v>0</v>
      </c>
      <c r="DN57">
        <f t="shared" si="45"/>
        <v>0</v>
      </c>
      <c r="DO57">
        <f t="shared" si="45"/>
        <v>0</v>
      </c>
      <c r="DP57">
        <f t="shared" si="45"/>
        <v>0</v>
      </c>
      <c r="DQ57">
        <f t="shared" si="45"/>
        <v>0</v>
      </c>
      <c r="DR57">
        <f t="shared" si="45"/>
        <v>0</v>
      </c>
      <c r="DS57">
        <f t="shared" si="45"/>
        <v>0</v>
      </c>
      <c r="DT57">
        <f t="shared" si="45"/>
        <v>0</v>
      </c>
      <c r="DU57">
        <f t="shared" si="45"/>
        <v>0</v>
      </c>
      <c r="DV57">
        <f t="shared" si="45"/>
        <v>0</v>
      </c>
      <c r="DW57">
        <f t="shared" si="45"/>
        <v>0</v>
      </c>
      <c r="DX57">
        <f t="shared" si="45"/>
        <v>0</v>
      </c>
      <c r="DY57">
        <f t="shared" si="45"/>
        <v>0</v>
      </c>
      <c r="DZ57">
        <f t="shared" si="45"/>
        <v>0</v>
      </c>
      <c r="EA57">
        <f t="shared" si="45"/>
        <v>0</v>
      </c>
      <c r="EB57">
        <f t="shared" si="45"/>
        <v>0</v>
      </c>
      <c r="EC57">
        <f t="shared" si="40"/>
        <v>0</v>
      </c>
      <c r="ED57">
        <f t="shared" si="40"/>
        <v>0</v>
      </c>
      <c r="EE57">
        <f t="shared" si="33"/>
        <v>0</v>
      </c>
      <c r="EF57">
        <f t="shared" si="53"/>
        <v>0</v>
      </c>
      <c r="EG57">
        <f t="shared" si="53"/>
        <v>0</v>
      </c>
      <c r="EH57">
        <f t="shared" si="53"/>
        <v>0</v>
      </c>
      <c r="EI57">
        <f t="shared" si="53"/>
        <v>0</v>
      </c>
      <c r="EJ57">
        <f t="shared" si="53"/>
        <v>0</v>
      </c>
      <c r="EK57">
        <f t="shared" si="53"/>
        <v>0</v>
      </c>
      <c r="EL57">
        <f t="shared" si="53"/>
        <v>0</v>
      </c>
      <c r="EM57">
        <f t="shared" si="53"/>
        <v>0</v>
      </c>
      <c r="EN57">
        <f t="shared" si="53"/>
        <v>0</v>
      </c>
      <c r="EO57">
        <f t="shared" si="53"/>
        <v>0</v>
      </c>
      <c r="EP57">
        <f t="shared" si="53"/>
        <v>0</v>
      </c>
      <c r="EQ57">
        <f t="shared" si="53"/>
        <v>0</v>
      </c>
      <c r="ER57">
        <f t="shared" si="53"/>
        <v>0</v>
      </c>
      <c r="ES57">
        <f t="shared" si="53"/>
        <v>0</v>
      </c>
      <c r="ET57">
        <f t="shared" si="53"/>
        <v>0</v>
      </c>
      <c r="EU57">
        <f t="shared" si="53"/>
        <v>0</v>
      </c>
      <c r="EV57">
        <f t="shared" si="50"/>
        <v>0</v>
      </c>
      <c r="EW57">
        <f t="shared" si="50"/>
        <v>0</v>
      </c>
      <c r="EX57">
        <f t="shared" si="50"/>
        <v>0</v>
      </c>
      <c r="EY57">
        <f t="shared" si="50"/>
        <v>0</v>
      </c>
      <c r="EZ57">
        <f t="shared" si="50"/>
        <v>0</v>
      </c>
      <c r="FA57">
        <f t="shared" si="50"/>
        <v>0</v>
      </c>
      <c r="FB57">
        <f t="shared" si="50"/>
        <v>0</v>
      </c>
      <c r="FC57">
        <f t="shared" si="50"/>
        <v>0</v>
      </c>
      <c r="FD57">
        <f t="shared" si="50"/>
        <v>0</v>
      </c>
      <c r="FE57">
        <f t="shared" si="50"/>
        <v>0</v>
      </c>
      <c r="FF57">
        <f t="shared" si="50"/>
        <v>0</v>
      </c>
      <c r="FG57">
        <f t="shared" si="50"/>
        <v>0</v>
      </c>
      <c r="FH57">
        <f t="shared" si="46"/>
        <v>0</v>
      </c>
      <c r="FI57">
        <f t="shared" si="46"/>
        <v>0</v>
      </c>
      <c r="FJ57">
        <f t="shared" si="46"/>
        <v>0</v>
      </c>
      <c r="FK57">
        <f t="shared" si="41"/>
        <v>0</v>
      </c>
      <c r="FL57">
        <f t="shared" si="41"/>
        <v>0</v>
      </c>
      <c r="FM57">
        <f t="shared" si="41"/>
        <v>0</v>
      </c>
      <c r="FN57">
        <f t="shared" si="41"/>
        <v>0</v>
      </c>
      <c r="FO57">
        <f t="shared" si="41"/>
        <v>0</v>
      </c>
      <c r="FP57">
        <f t="shared" si="41"/>
        <v>0</v>
      </c>
      <c r="FQ57">
        <f t="shared" si="41"/>
        <v>0</v>
      </c>
      <c r="FR57">
        <f t="shared" si="41"/>
        <v>0</v>
      </c>
      <c r="FS57">
        <f t="shared" si="41"/>
        <v>0</v>
      </c>
      <c r="FT57">
        <f t="shared" si="41"/>
        <v>0</v>
      </c>
      <c r="FU57">
        <f t="shared" si="41"/>
        <v>0</v>
      </c>
      <c r="FV57">
        <f t="shared" si="41"/>
        <v>0</v>
      </c>
      <c r="FW57">
        <f t="shared" si="41"/>
        <v>0</v>
      </c>
      <c r="FX57">
        <f t="shared" si="41"/>
        <v>0</v>
      </c>
      <c r="FY57">
        <f t="shared" si="41"/>
        <v>0</v>
      </c>
      <c r="FZ57">
        <f t="shared" si="34"/>
        <v>0</v>
      </c>
      <c r="GA57">
        <f t="shared" si="34"/>
        <v>0</v>
      </c>
      <c r="GB57">
        <f t="shared" si="51"/>
        <v>0</v>
      </c>
      <c r="GC57">
        <f t="shared" si="51"/>
        <v>0</v>
      </c>
      <c r="GD57">
        <f t="shared" si="51"/>
        <v>0</v>
      </c>
      <c r="GE57">
        <f t="shared" si="51"/>
        <v>0</v>
      </c>
      <c r="GF57">
        <f t="shared" si="51"/>
        <v>0</v>
      </c>
      <c r="GG57">
        <f t="shared" si="51"/>
        <v>0</v>
      </c>
      <c r="GH57">
        <f t="shared" si="51"/>
        <v>0</v>
      </c>
      <c r="GI57">
        <f t="shared" si="51"/>
        <v>0</v>
      </c>
      <c r="GJ57">
        <f t="shared" si="51"/>
        <v>0</v>
      </c>
      <c r="GK57">
        <f t="shared" si="51"/>
        <v>0</v>
      </c>
      <c r="GL57">
        <f t="shared" si="51"/>
        <v>0</v>
      </c>
      <c r="GM57">
        <f t="shared" si="51"/>
        <v>0</v>
      </c>
      <c r="GN57">
        <f t="shared" si="51"/>
        <v>0</v>
      </c>
      <c r="GO57">
        <f t="shared" si="51"/>
        <v>0</v>
      </c>
      <c r="GP57">
        <f t="shared" si="51"/>
        <v>0</v>
      </c>
      <c r="GQ57">
        <f t="shared" si="51"/>
        <v>0</v>
      </c>
      <c r="GR57">
        <f t="shared" si="47"/>
        <v>0</v>
      </c>
      <c r="GS57">
        <f t="shared" si="47"/>
        <v>0</v>
      </c>
      <c r="GT57">
        <f t="shared" si="47"/>
        <v>0</v>
      </c>
      <c r="GU57">
        <f t="shared" si="47"/>
        <v>0</v>
      </c>
      <c r="GV57">
        <f t="shared" si="47"/>
        <v>0</v>
      </c>
      <c r="GW57">
        <f t="shared" si="47"/>
        <v>0</v>
      </c>
      <c r="GX57">
        <f t="shared" si="47"/>
        <v>0</v>
      </c>
      <c r="GY57">
        <f t="shared" si="47"/>
        <v>0</v>
      </c>
      <c r="GZ57">
        <f t="shared" si="47"/>
        <v>0</v>
      </c>
      <c r="HA57">
        <f t="shared" si="47"/>
        <v>0</v>
      </c>
      <c r="HB57">
        <f t="shared" si="47"/>
        <v>0</v>
      </c>
      <c r="HC57">
        <f t="shared" si="47"/>
        <v>0</v>
      </c>
      <c r="HD57">
        <f t="shared" si="47"/>
        <v>0</v>
      </c>
      <c r="HE57">
        <f t="shared" si="47"/>
        <v>0</v>
      </c>
      <c r="HF57">
        <f t="shared" si="59"/>
        <v>0</v>
      </c>
      <c r="HG57">
        <f t="shared" si="59"/>
        <v>0</v>
      </c>
      <c r="HH57">
        <f t="shared" si="59"/>
        <v>0</v>
      </c>
      <c r="HI57">
        <f t="shared" si="59"/>
        <v>0</v>
      </c>
      <c r="HJ57">
        <f t="shared" si="59"/>
        <v>0</v>
      </c>
      <c r="HK57">
        <f t="shared" si="59"/>
        <v>0</v>
      </c>
      <c r="HL57">
        <f t="shared" si="59"/>
        <v>0</v>
      </c>
      <c r="HM57">
        <f t="shared" si="59"/>
        <v>0</v>
      </c>
      <c r="HN57">
        <f t="shared" si="59"/>
        <v>0</v>
      </c>
      <c r="HP57" s="4">
        <f t="shared" si="5"/>
        <v>0</v>
      </c>
    </row>
    <row r="58" spans="1:224" ht="15.75" thickBot="1" x14ac:dyDescent="0.25">
      <c r="A58" s="11" t="s">
        <v>266</v>
      </c>
      <c r="B58" s="11" t="s">
        <v>279</v>
      </c>
      <c r="C58" s="12" t="s">
        <v>165</v>
      </c>
      <c r="D58" s="12" t="s">
        <v>81</v>
      </c>
      <c r="H58" s="2" t="s">
        <v>64</v>
      </c>
      <c r="I58">
        <f t="shared" si="48"/>
        <v>0</v>
      </c>
      <c r="J58">
        <f t="shared" si="48"/>
        <v>0</v>
      </c>
      <c r="K58">
        <f t="shared" si="48"/>
        <v>0</v>
      </c>
      <c r="L58">
        <f t="shared" si="48"/>
        <v>0</v>
      </c>
      <c r="M58">
        <f t="shared" si="48"/>
        <v>0</v>
      </c>
      <c r="N58">
        <f t="shared" si="48"/>
        <v>0</v>
      </c>
      <c r="O58">
        <f t="shared" si="48"/>
        <v>0</v>
      </c>
      <c r="P58">
        <f t="shared" si="48"/>
        <v>0</v>
      </c>
      <c r="Q58">
        <f t="shared" si="48"/>
        <v>0</v>
      </c>
      <c r="R58">
        <f t="shared" si="48"/>
        <v>0</v>
      </c>
      <c r="S58">
        <f t="shared" si="48"/>
        <v>0</v>
      </c>
      <c r="T58">
        <f t="shared" si="48"/>
        <v>0</v>
      </c>
      <c r="U58">
        <f t="shared" si="48"/>
        <v>0</v>
      </c>
      <c r="V58">
        <f t="shared" si="48"/>
        <v>0</v>
      </c>
      <c r="W58">
        <f t="shared" si="48"/>
        <v>0</v>
      </c>
      <c r="X58">
        <f t="shared" si="48"/>
        <v>0</v>
      </c>
      <c r="Y58">
        <f t="shared" si="43"/>
        <v>0</v>
      </c>
      <c r="Z58">
        <f t="shared" si="43"/>
        <v>0</v>
      </c>
      <c r="AA58">
        <f t="shared" si="43"/>
        <v>0</v>
      </c>
      <c r="AB58">
        <f t="shared" si="43"/>
        <v>0</v>
      </c>
      <c r="AC58">
        <f t="shared" si="43"/>
        <v>0</v>
      </c>
      <c r="AD58">
        <f t="shared" si="43"/>
        <v>0</v>
      </c>
      <c r="AE58">
        <f t="shared" si="43"/>
        <v>1</v>
      </c>
      <c r="AF58">
        <f t="shared" si="43"/>
        <v>0</v>
      </c>
      <c r="AG58" s="5">
        <f t="shared" si="43"/>
        <v>0</v>
      </c>
      <c r="AH58">
        <f t="shared" si="43"/>
        <v>0</v>
      </c>
      <c r="AI58">
        <f t="shared" si="43"/>
        <v>0</v>
      </c>
      <c r="AJ58">
        <f t="shared" si="43"/>
        <v>0</v>
      </c>
      <c r="AK58">
        <f t="shared" si="43"/>
        <v>0</v>
      </c>
      <c r="AL58">
        <f t="shared" si="43"/>
        <v>0</v>
      </c>
      <c r="AM58">
        <f t="shared" si="43"/>
        <v>0</v>
      </c>
      <c r="AN58">
        <f t="shared" si="55"/>
        <v>0</v>
      </c>
      <c r="AO58">
        <f t="shared" si="55"/>
        <v>0</v>
      </c>
      <c r="AP58">
        <f t="shared" si="55"/>
        <v>0</v>
      </c>
      <c r="AQ58">
        <f t="shared" si="55"/>
        <v>0</v>
      </c>
      <c r="AR58">
        <f t="shared" si="55"/>
        <v>0</v>
      </c>
      <c r="AS58">
        <f t="shared" si="55"/>
        <v>0</v>
      </c>
      <c r="AT58">
        <f t="shared" si="55"/>
        <v>0</v>
      </c>
      <c r="AU58">
        <f t="shared" si="55"/>
        <v>0</v>
      </c>
      <c r="AV58">
        <f t="shared" si="55"/>
        <v>0</v>
      </c>
      <c r="AW58">
        <f t="shared" si="55"/>
        <v>0</v>
      </c>
      <c r="AX58">
        <f t="shared" si="55"/>
        <v>0</v>
      </c>
      <c r="AY58">
        <f t="shared" si="55"/>
        <v>0</v>
      </c>
      <c r="AZ58">
        <f t="shared" si="55"/>
        <v>0</v>
      </c>
      <c r="BA58">
        <f t="shared" si="55"/>
        <v>0</v>
      </c>
      <c r="BB58">
        <f t="shared" si="55"/>
        <v>0</v>
      </c>
      <c r="BC58">
        <f t="shared" si="55"/>
        <v>0</v>
      </c>
      <c r="BD58">
        <f t="shared" si="54"/>
        <v>0</v>
      </c>
      <c r="BE58">
        <f t="shared" si="54"/>
        <v>0</v>
      </c>
      <c r="BF58">
        <f t="shared" si="54"/>
        <v>0</v>
      </c>
      <c r="BG58">
        <f t="shared" si="54"/>
        <v>0</v>
      </c>
      <c r="BH58">
        <f t="shared" si="44"/>
        <v>0</v>
      </c>
      <c r="BI58">
        <f t="shared" si="44"/>
        <v>0</v>
      </c>
      <c r="BJ58">
        <f t="shared" si="44"/>
        <v>0</v>
      </c>
      <c r="BK58" s="5">
        <f t="shared" si="44"/>
        <v>0</v>
      </c>
      <c r="BL58">
        <f t="shared" si="44"/>
        <v>0</v>
      </c>
      <c r="BM58">
        <f t="shared" si="44"/>
        <v>0</v>
      </c>
      <c r="BN58">
        <f t="shared" si="44"/>
        <v>3</v>
      </c>
      <c r="BO58">
        <f t="shared" si="44"/>
        <v>0</v>
      </c>
      <c r="BP58">
        <f t="shared" si="44"/>
        <v>0</v>
      </c>
      <c r="BQ58">
        <f t="shared" si="44"/>
        <v>0</v>
      </c>
      <c r="BR58">
        <f t="shared" si="44"/>
        <v>0</v>
      </c>
      <c r="BS58">
        <f t="shared" si="44"/>
        <v>0</v>
      </c>
      <c r="BT58">
        <f t="shared" si="39"/>
        <v>0</v>
      </c>
      <c r="BU58">
        <f t="shared" si="39"/>
        <v>0</v>
      </c>
      <c r="BV58">
        <f t="shared" si="39"/>
        <v>0</v>
      </c>
      <c r="BW58">
        <f t="shared" si="39"/>
        <v>0</v>
      </c>
      <c r="BX58">
        <f t="shared" si="39"/>
        <v>0</v>
      </c>
      <c r="BY58">
        <f t="shared" si="39"/>
        <v>0</v>
      </c>
      <c r="BZ58">
        <f t="shared" si="39"/>
        <v>0</v>
      </c>
      <c r="CA58">
        <f t="shared" si="39"/>
        <v>0</v>
      </c>
      <c r="CB58">
        <f t="shared" si="39"/>
        <v>0</v>
      </c>
      <c r="CC58">
        <f t="shared" si="39"/>
        <v>0</v>
      </c>
      <c r="CD58">
        <f t="shared" si="39"/>
        <v>0</v>
      </c>
      <c r="CE58">
        <f t="shared" si="39"/>
        <v>0</v>
      </c>
      <c r="CF58">
        <f t="shared" si="39"/>
        <v>0</v>
      </c>
      <c r="CG58">
        <f t="shared" si="39"/>
        <v>0</v>
      </c>
      <c r="CH58">
        <f t="shared" si="39"/>
        <v>0</v>
      </c>
      <c r="CI58">
        <f t="shared" si="52"/>
        <v>0</v>
      </c>
      <c r="CJ58">
        <f t="shared" si="52"/>
        <v>0</v>
      </c>
      <c r="CK58">
        <f t="shared" si="52"/>
        <v>0</v>
      </c>
      <c r="CL58">
        <f t="shared" si="52"/>
        <v>0</v>
      </c>
      <c r="CM58">
        <f t="shared" si="52"/>
        <v>0</v>
      </c>
      <c r="CN58">
        <f t="shared" si="57"/>
        <v>0</v>
      </c>
      <c r="CO58">
        <f t="shared" si="57"/>
        <v>0</v>
      </c>
      <c r="CP58">
        <f t="shared" si="57"/>
        <v>0</v>
      </c>
      <c r="CQ58" s="5">
        <f t="shared" si="57"/>
        <v>0</v>
      </c>
      <c r="CR58">
        <f t="shared" si="57"/>
        <v>0</v>
      </c>
      <c r="CS58" s="5">
        <f t="shared" si="57"/>
        <v>0</v>
      </c>
      <c r="CT58">
        <f t="shared" si="57"/>
        <v>0</v>
      </c>
      <c r="CU58">
        <f t="shared" si="57"/>
        <v>0</v>
      </c>
      <c r="CV58">
        <f t="shared" si="57"/>
        <v>0</v>
      </c>
      <c r="CW58">
        <f t="shared" si="57"/>
        <v>0</v>
      </c>
      <c r="CX58">
        <f t="shared" si="57"/>
        <v>0</v>
      </c>
      <c r="CY58">
        <f t="shared" si="57"/>
        <v>0</v>
      </c>
      <c r="CZ58">
        <f t="shared" si="57"/>
        <v>0</v>
      </c>
      <c r="DA58">
        <f t="shared" si="57"/>
        <v>0</v>
      </c>
      <c r="DB58">
        <f t="shared" si="57"/>
        <v>0</v>
      </c>
      <c r="DC58">
        <f t="shared" si="57"/>
        <v>0</v>
      </c>
      <c r="DD58">
        <f t="shared" si="56"/>
        <v>0</v>
      </c>
      <c r="DE58">
        <f t="shared" si="49"/>
        <v>0</v>
      </c>
      <c r="DF58">
        <f t="shared" si="49"/>
        <v>0</v>
      </c>
      <c r="DG58">
        <f t="shared" si="49"/>
        <v>0</v>
      </c>
      <c r="DH58">
        <f t="shared" si="49"/>
        <v>0</v>
      </c>
      <c r="DI58">
        <f t="shared" si="49"/>
        <v>0</v>
      </c>
      <c r="DJ58">
        <f t="shared" si="49"/>
        <v>0</v>
      </c>
      <c r="DK58">
        <f t="shared" si="49"/>
        <v>0</v>
      </c>
      <c r="DL58">
        <f t="shared" si="49"/>
        <v>0</v>
      </c>
      <c r="DM58">
        <f t="shared" si="49"/>
        <v>0</v>
      </c>
      <c r="DN58">
        <f t="shared" si="45"/>
        <v>0</v>
      </c>
      <c r="DO58">
        <f t="shared" si="45"/>
        <v>0</v>
      </c>
      <c r="DP58">
        <f t="shared" si="45"/>
        <v>0</v>
      </c>
      <c r="DQ58">
        <f t="shared" si="45"/>
        <v>0</v>
      </c>
      <c r="DR58">
        <f t="shared" si="45"/>
        <v>0</v>
      </c>
      <c r="DS58">
        <f t="shared" si="45"/>
        <v>0</v>
      </c>
      <c r="DT58">
        <f t="shared" si="45"/>
        <v>0</v>
      </c>
      <c r="DU58">
        <f t="shared" si="45"/>
        <v>0</v>
      </c>
      <c r="DV58">
        <f t="shared" si="45"/>
        <v>0</v>
      </c>
      <c r="DW58">
        <f t="shared" si="45"/>
        <v>0</v>
      </c>
      <c r="DX58">
        <f t="shared" si="45"/>
        <v>0</v>
      </c>
      <c r="DY58">
        <f t="shared" si="45"/>
        <v>0</v>
      </c>
      <c r="DZ58">
        <f t="shared" si="45"/>
        <v>0</v>
      </c>
      <c r="EA58">
        <f t="shared" si="45"/>
        <v>0</v>
      </c>
      <c r="EB58">
        <f t="shared" si="45"/>
        <v>0</v>
      </c>
      <c r="EC58">
        <f t="shared" si="40"/>
        <v>0</v>
      </c>
      <c r="ED58">
        <f t="shared" si="40"/>
        <v>0</v>
      </c>
      <c r="EE58">
        <f t="shared" si="33"/>
        <v>0</v>
      </c>
      <c r="EF58">
        <f t="shared" si="53"/>
        <v>0</v>
      </c>
      <c r="EG58">
        <f t="shared" si="53"/>
        <v>0</v>
      </c>
      <c r="EH58">
        <f t="shared" si="53"/>
        <v>0</v>
      </c>
      <c r="EI58">
        <f t="shared" si="53"/>
        <v>0</v>
      </c>
      <c r="EJ58">
        <f t="shared" si="53"/>
        <v>0</v>
      </c>
      <c r="EK58">
        <f t="shared" si="53"/>
        <v>0</v>
      </c>
      <c r="EL58">
        <f t="shared" si="53"/>
        <v>0</v>
      </c>
      <c r="EM58">
        <f t="shared" si="53"/>
        <v>0</v>
      </c>
      <c r="EN58">
        <f t="shared" si="53"/>
        <v>0</v>
      </c>
      <c r="EO58">
        <f t="shared" si="53"/>
        <v>0</v>
      </c>
      <c r="EP58">
        <f t="shared" si="53"/>
        <v>0</v>
      </c>
      <c r="EQ58">
        <f t="shared" si="53"/>
        <v>0</v>
      </c>
      <c r="ER58">
        <f t="shared" si="53"/>
        <v>0</v>
      </c>
      <c r="ES58">
        <f t="shared" si="53"/>
        <v>0</v>
      </c>
      <c r="ET58">
        <f t="shared" si="53"/>
        <v>0</v>
      </c>
      <c r="EU58">
        <f t="shared" si="53"/>
        <v>0</v>
      </c>
      <c r="EV58">
        <f t="shared" si="50"/>
        <v>0</v>
      </c>
      <c r="EW58">
        <f t="shared" si="50"/>
        <v>0</v>
      </c>
      <c r="EX58">
        <f t="shared" si="50"/>
        <v>0</v>
      </c>
      <c r="EY58">
        <f t="shared" si="50"/>
        <v>0</v>
      </c>
      <c r="EZ58">
        <f t="shared" si="50"/>
        <v>0</v>
      </c>
      <c r="FA58">
        <f t="shared" si="50"/>
        <v>0</v>
      </c>
      <c r="FB58">
        <f t="shared" si="50"/>
        <v>0</v>
      </c>
      <c r="FC58">
        <f t="shared" si="50"/>
        <v>0</v>
      </c>
      <c r="FD58">
        <f t="shared" si="50"/>
        <v>0</v>
      </c>
      <c r="FE58">
        <f t="shared" si="50"/>
        <v>0</v>
      </c>
      <c r="FF58">
        <f t="shared" si="50"/>
        <v>0</v>
      </c>
      <c r="FG58">
        <f t="shared" si="50"/>
        <v>0</v>
      </c>
      <c r="FH58">
        <f t="shared" si="46"/>
        <v>0</v>
      </c>
      <c r="FI58">
        <f t="shared" si="46"/>
        <v>0</v>
      </c>
      <c r="FJ58">
        <f t="shared" si="46"/>
        <v>0</v>
      </c>
      <c r="FK58">
        <f t="shared" si="41"/>
        <v>0</v>
      </c>
      <c r="FL58">
        <f t="shared" si="41"/>
        <v>0</v>
      </c>
      <c r="FM58">
        <f t="shared" si="41"/>
        <v>0</v>
      </c>
      <c r="FN58">
        <f t="shared" si="41"/>
        <v>0</v>
      </c>
      <c r="FO58">
        <f t="shared" si="41"/>
        <v>0</v>
      </c>
      <c r="FP58">
        <f t="shared" si="41"/>
        <v>0</v>
      </c>
      <c r="FQ58">
        <f t="shared" si="41"/>
        <v>0</v>
      </c>
      <c r="FR58">
        <f t="shared" si="41"/>
        <v>0</v>
      </c>
      <c r="FS58">
        <f t="shared" si="41"/>
        <v>0</v>
      </c>
      <c r="FT58">
        <f t="shared" si="41"/>
        <v>0</v>
      </c>
      <c r="FU58">
        <f t="shared" si="41"/>
        <v>0</v>
      </c>
      <c r="FV58">
        <f t="shared" si="41"/>
        <v>0</v>
      </c>
      <c r="FW58">
        <f t="shared" si="41"/>
        <v>0</v>
      </c>
      <c r="FX58">
        <f t="shared" si="41"/>
        <v>0</v>
      </c>
      <c r="FY58">
        <f t="shared" si="41"/>
        <v>0</v>
      </c>
      <c r="FZ58">
        <f t="shared" si="34"/>
        <v>0</v>
      </c>
      <c r="GA58">
        <f t="shared" si="34"/>
        <v>0</v>
      </c>
      <c r="GB58">
        <f t="shared" si="51"/>
        <v>0</v>
      </c>
      <c r="GC58">
        <f t="shared" si="51"/>
        <v>0</v>
      </c>
      <c r="GD58">
        <f t="shared" si="51"/>
        <v>0</v>
      </c>
      <c r="GE58">
        <f t="shared" si="51"/>
        <v>0</v>
      </c>
      <c r="GF58">
        <f t="shared" si="51"/>
        <v>0</v>
      </c>
      <c r="GG58">
        <f t="shared" si="51"/>
        <v>0</v>
      </c>
      <c r="GH58">
        <f t="shared" si="51"/>
        <v>0</v>
      </c>
      <c r="GI58">
        <f t="shared" si="51"/>
        <v>0</v>
      </c>
      <c r="GJ58">
        <f t="shared" si="51"/>
        <v>0</v>
      </c>
      <c r="GK58">
        <f t="shared" si="51"/>
        <v>0</v>
      </c>
      <c r="GL58">
        <f t="shared" si="51"/>
        <v>0</v>
      </c>
      <c r="GM58">
        <f t="shared" si="51"/>
        <v>0</v>
      </c>
      <c r="GN58">
        <f t="shared" si="51"/>
        <v>0</v>
      </c>
      <c r="GO58">
        <f t="shared" si="51"/>
        <v>0</v>
      </c>
      <c r="GP58">
        <f t="shared" si="51"/>
        <v>0</v>
      </c>
      <c r="GQ58">
        <f t="shared" si="51"/>
        <v>0</v>
      </c>
      <c r="GR58">
        <f t="shared" si="47"/>
        <v>0</v>
      </c>
      <c r="GS58">
        <f t="shared" si="47"/>
        <v>0</v>
      </c>
      <c r="GT58">
        <f t="shared" si="47"/>
        <v>0</v>
      </c>
      <c r="GU58">
        <f t="shared" si="47"/>
        <v>0</v>
      </c>
      <c r="GV58">
        <f t="shared" si="47"/>
        <v>0</v>
      </c>
      <c r="GW58">
        <f t="shared" si="47"/>
        <v>0</v>
      </c>
      <c r="GX58">
        <f t="shared" si="47"/>
        <v>0</v>
      </c>
      <c r="GY58">
        <f t="shared" si="47"/>
        <v>0</v>
      </c>
      <c r="GZ58">
        <f t="shared" si="47"/>
        <v>0</v>
      </c>
      <c r="HA58">
        <f t="shared" si="47"/>
        <v>0</v>
      </c>
      <c r="HB58">
        <f t="shared" si="47"/>
        <v>0</v>
      </c>
      <c r="HC58">
        <f t="shared" si="47"/>
        <v>0</v>
      </c>
      <c r="HD58">
        <f t="shared" si="47"/>
        <v>0</v>
      </c>
      <c r="HE58">
        <f t="shared" si="47"/>
        <v>0</v>
      </c>
      <c r="HF58">
        <f t="shared" si="59"/>
        <v>0</v>
      </c>
      <c r="HG58">
        <f t="shared" si="59"/>
        <v>0</v>
      </c>
      <c r="HH58">
        <f t="shared" si="59"/>
        <v>0</v>
      </c>
      <c r="HI58">
        <f t="shared" si="59"/>
        <v>0</v>
      </c>
      <c r="HJ58">
        <f t="shared" si="59"/>
        <v>0</v>
      </c>
      <c r="HK58">
        <f t="shared" si="59"/>
        <v>0</v>
      </c>
      <c r="HL58">
        <f t="shared" si="59"/>
        <v>0</v>
      </c>
      <c r="HM58">
        <f t="shared" si="59"/>
        <v>0</v>
      </c>
      <c r="HN58">
        <f t="shared" si="59"/>
        <v>0</v>
      </c>
      <c r="HP58" s="4">
        <f t="shared" si="5"/>
        <v>4</v>
      </c>
    </row>
    <row r="59" spans="1:224" ht="15.75" thickBot="1" x14ac:dyDescent="0.25">
      <c r="A59" s="11" t="s">
        <v>266</v>
      </c>
      <c r="B59" s="11" t="s">
        <v>280</v>
      </c>
      <c r="C59" s="12" t="s">
        <v>165</v>
      </c>
      <c r="D59" s="12" t="s">
        <v>86</v>
      </c>
      <c r="H59" s="2" t="s">
        <v>65</v>
      </c>
      <c r="I59">
        <f t="shared" si="48"/>
        <v>0</v>
      </c>
      <c r="J59">
        <f t="shared" si="48"/>
        <v>0</v>
      </c>
      <c r="K59">
        <f t="shared" si="48"/>
        <v>0</v>
      </c>
      <c r="L59">
        <f t="shared" si="48"/>
        <v>0</v>
      </c>
      <c r="M59">
        <f t="shared" si="48"/>
        <v>0</v>
      </c>
      <c r="N59">
        <f t="shared" si="48"/>
        <v>0</v>
      </c>
      <c r="O59">
        <f t="shared" si="48"/>
        <v>0</v>
      </c>
      <c r="P59">
        <f t="shared" si="48"/>
        <v>0</v>
      </c>
      <c r="Q59">
        <f t="shared" si="48"/>
        <v>1</v>
      </c>
      <c r="R59">
        <f t="shared" si="48"/>
        <v>0</v>
      </c>
      <c r="S59">
        <f t="shared" si="48"/>
        <v>0</v>
      </c>
      <c r="T59">
        <f t="shared" si="48"/>
        <v>0</v>
      </c>
      <c r="U59">
        <f t="shared" si="48"/>
        <v>0</v>
      </c>
      <c r="V59">
        <f t="shared" si="48"/>
        <v>0</v>
      </c>
      <c r="W59">
        <f t="shared" si="48"/>
        <v>0</v>
      </c>
      <c r="X59">
        <f t="shared" si="48"/>
        <v>0</v>
      </c>
      <c r="Y59">
        <f t="shared" si="43"/>
        <v>1</v>
      </c>
      <c r="Z59">
        <f t="shared" si="43"/>
        <v>0</v>
      </c>
      <c r="AA59">
        <f t="shared" si="43"/>
        <v>0</v>
      </c>
      <c r="AB59">
        <f t="shared" si="43"/>
        <v>0</v>
      </c>
      <c r="AC59">
        <f t="shared" si="43"/>
        <v>0</v>
      </c>
      <c r="AD59">
        <f t="shared" si="43"/>
        <v>0</v>
      </c>
      <c r="AE59">
        <f t="shared" si="43"/>
        <v>0</v>
      </c>
      <c r="AF59">
        <f t="shared" si="43"/>
        <v>0</v>
      </c>
      <c r="AG59" s="5">
        <f t="shared" si="43"/>
        <v>0</v>
      </c>
      <c r="AH59">
        <f t="shared" si="43"/>
        <v>0</v>
      </c>
      <c r="AI59">
        <f t="shared" si="43"/>
        <v>0</v>
      </c>
      <c r="AJ59">
        <f t="shared" si="43"/>
        <v>0</v>
      </c>
      <c r="AK59">
        <f t="shared" si="43"/>
        <v>0</v>
      </c>
      <c r="AL59">
        <f t="shared" si="43"/>
        <v>0</v>
      </c>
      <c r="AM59">
        <f t="shared" si="43"/>
        <v>0</v>
      </c>
      <c r="AN59">
        <f t="shared" si="55"/>
        <v>0</v>
      </c>
      <c r="AO59">
        <f t="shared" si="55"/>
        <v>0</v>
      </c>
      <c r="AP59">
        <f t="shared" si="55"/>
        <v>0</v>
      </c>
      <c r="AQ59">
        <f t="shared" si="55"/>
        <v>0</v>
      </c>
      <c r="AR59">
        <f t="shared" si="55"/>
        <v>0</v>
      </c>
      <c r="AS59">
        <f t="shared" si="55"/>
        <v>0</v>
      </c>
      <c r="AT59">
        <f t="shared" si="55"/>
        <v>0</v>
      </c>
      <c r="AU59">
        <f t="shared" si="55"/>
        <v>0</v>
      </c>
      <c r="AV59">
        <f t="shared" si="55"/>
        <v>0</v>
      </c>
      <c r="AW59">
        <f t="shared" si="55"/>
        <v>0</v>
      </c>
      <c r="AX59">
        <f t="shared" si="55"/>
        <v>0</v>
      </c>
      <c r="AY59">
        <f t="shared" si="55"/>
        <v>0</v>
      </c>
      <c r="AZ59">
        <f t="shared" si="55"/>
        <v>0</v>
      </c>
      <c r="BA59">
        <f t="shared" si="55"/>
        <v>0</v>
      </c>
      <c r="BB59">
        <f t="shared" si="55"/>
        <v>0</v>
      </c>
      <c r="BC59">
        <f t="shared" si="55"/>
        <v>0</v>
      </c>
      <c r="BD59">
        <f t="shared" si="54"/>
        <v>0</v>
      </c>
      <c r="BE59">
        <f t="shared" si="54"/>
        <v>3</v>
      </c>
      <c r="BF59">
        <f t="shared" si="54"/>
        <v>0</v>
      </c>
      <c r="BG59">
        <f t="shared" si="54"/>
        <v>2</v>
      </c>
      <c r="BH59">
        <f t="shared" si="44"/>
        <v>0</v>
      </c>
      <c r="BI59">
        <f t="shared" si="44"/>
        <v>0</v>
      </c>
      <c r="BJ59">
        <f t="shared" si="44"/>
        <v>0</v>
      </c>
      <c r="BK59" s="5">
        <f t="shared" si="44"/>
        <v>0</v>
      </c>
      <c r="BL59">
        <f t="shared" si="44"/>
        <v>0</v>
      </c>
      <c r="BM59">
        <f t="shared" si="44"/>
        <v>0</v>
      </c>
      <c r="BN59">
        <f t="shared" si="44"/>
        <v>0</v>
      </c>
      <c r="BO59">
        <f t="shared" si="44"/>
        <v>0</v>
      </c>
      <c r="BP59">
        <f t="shared" si="44"/>
        <v>0</v>
      </c>
      <c r="BQ59">
        <f t="shared" si="44"/>
        <v>0</v>
      </c>
      <c r="BR59">
        <f t="shared" si="44"/>
        <v>0</v>
      </c>
      <c r="BS59">
        <f t="shared" si="44"/>
        <v>0</v>
      </c>
      <c r="BT59">
        <f t="shared" si="39"/>
        <v>0</v>
      </c>
      <c r="BU59">
        <f t="shared" si="39"/>
        <v>0</v>
      </c>
      <c r="BV59">
        <f t="shared" si="39"/>
        <v>0</v>
      </c>
      <c r="BW59">
        <f t="shared" si="39"/>
        <v>1</v>
      </c>
      <c r="BX59">
        <f t="shared" si="39"/>
        <v>0</v>
      </c>
      <c r="BY59">
        <f t="shared" si="39"/>
        <v>0</v>
      </c>
      <c r="BZ59">
        <f t="shared" si="39"/>
        <v>0</v>
      </c>
      <c r="CA59">
        <f t="shared" si="39"/>
        <v>0</v>
      </c>
      <c r="CB59">
        <f t="shared" si="39"/>
        <v>0</v>
      </c>
      <c r="CC59">
        <f t="shared" si="39"/>
        <v>1</v>
      </c>
      <c r="CD59">
        <f t="shared" si="39"/>
        <v>1</v>
      </c>
      <c r="CE59">
        <f t="shared" si="39"/>
        <v>1</v>
      </c>
      <c r="CF59">
        <f t="shared" si="39"/>
        <v>0</v>
      </c>
      <c r="CG59">
        <f t="shared" si="39"/>
        <v>0</v>
      </c>
      <c r="CH59">
        <f t="shared" si="39"/>
        <v>0</v>
      </c>
      <c r="CI59">
        <f t="shared" si="52"/>
        <v>1</v>
      </c>
      <c r="CJ59">
        <f t="shared" si="52"/>
        <v>1</v>
      </c>
      <c r="CK59">
        <f t="shared" si="52"/>
        <v>5</v>
      </c>
      <c r="CL59">
        <f t="shared" si="52"/>
        <v>4</v>
      </c>
      <c r="CM59">
        <f t="shared" si="52"/>
        <v>0</v>
      </c>
      <c r="CN59">
        <f t="shared" si="57"/>
        <v>1</v>
      </c>
      <c r="CO59">
        <f t="shared" si="57"/>
        <v>1</v>
      </c>
      <c r="CP59">
        <f t="shared" si="57"/>
        <v>0</v>
      </c>
      <c r="CQ59" s="5">
        <f t="shared" si="57"/>
        <v>0</v>
      </c>
      <c r="CR59">
        <f t="shared" si="57"/>
        <v>0</v>
      </c>
      <c r="CS59" s="5">
        <f t="shared" si="57"/>
        <v>0</v>
      </c>
      <c r="CT59">
        <f t="shared" si="57"/>
        <v>0</v>
      </c>
      <c r="CU59">
        <f t="shared" si="57"/>
        <v>0</v>
      </c>
      <c r="CV59">
        <f t="shared" si="57"/>
        <v>1</v>
      </c>
      <c r="CW59">
        <f t="shared" si="57"/>
        <v>0</v>
      </c>
      <c r="CX59">
        <f t="shared" si="57"/>
        <v>0</v>
      </c>
      <c r="CY59">
        <f t="shared" si="57"/>
        <v>0</v>
      </c>
      <c r="CZ59">
        <f t="shared" si="57"/>
        <v>0</v>
      </c>
      <c r="DA59">
        <f t="shared" si="57"/>
        <v>0</v>
      </c>
      <c r="DB59">
        <f t="shared" si="57"/>
        <v>0</v>
      </c>
      <c r="DC59">
        <f t="shared" si="57"/>
        <v>0</v>
      </c>
      <c r="DD59">
        <f t="shared" si="56"/>
        <v>0</v>
      </c>
      <c r="DE59">
        <f t="shared" si="49"/>
        <v>0</v>
      </c>
      <c r="DF59">
        <f t="shared" si="49"/>
        <v>0</v>
      </c>
      <c r="DG59">
        <f t="shared" si="49"/>
        <v>0</v>
      </c>
      <c r="DH59">
        <f t="shared" si="49"/>
        <v>0</v>
      </c>
      <c r="DI59">
        <f t="shared" si="49"/>
        <v>0</v>
      </c>
      <c r="DJ59">
        <f t="shared" si="49"/>
        <v>0</v>
      </c>
      <c r="DK59">
        <f t="shared" si="49"/>
        <v>0</v>
      </c>
      <c r="DL59">
        <f t="shared" si="49"/>
        <v>0</v>
      </c>
      <c r="DM59">
        <f t="shared" si="49"/>
        <v>0</v>
      </c>
      <c r="DN59">
        <f t="shared" si="45"/>
        <v>0</v>
      </c>
      <c r="DO59">
        <f t="shared" si="45"/>
        <v>0</v>
      </c>
      <c r="DP59">
        <f t="shared" si="45"/>
        <v>0</v>
      </c>
      <c r="DQ59">
        <f t="shared" si="45"/>
        <v>0</v>
      </c>
      <c r="DR59">
        <f t="shared" si="45"/>
        <v>0</v>
      </c>
      <c r="DS59">
        <f t="shared" si="45"/>
        <v>0</v>
      </c>
      <c r="DT59">
        <f t="shared" si="45"/>
        <v>0</v>
      </c>
      <c r="DU59">
        <f t="shared" si="45"/>
        <v>0</v>
      </c>
      <c r="DV59">
        <f t="shared" si="45"/>
        <v>0</v>
      </c>
      <c r="DW59">
        <f t="shared" si="45"/>
        <v>0</v>
      </c>
      <c r="DX59">
        <f t="shared" si="45"/>
        <v>0</v>
      </c>
      <c r="DY59">
        <f t="shared" si="45"/>
        <v>0</v>
      </c>
      <c r="DZ59">
        <f t="shared" si="45"/>
        <v>0</v>
      </c>
      <c r="EA59">
        <f t="shared" si="45"/>
        <v>0</v>
      </c>
      <c r="EB59">
        <f t="shared" si="45"/>
        <v>0</v>
      </c>
      <c r="EC59">
        <f t="shared" si="40"/>
        <v>0</v>
      </c>
      <c r="ED59">
        <f t="shared" si="40"/>
        <v>0</v>
      </c>
      <c r="EE59">
        <f t="shared" si="33"/>
        <v>0</v>
      </c>
      <c r="EF59">
        <f t="shared" si="53"/>
        <v>0</v>
      </c>
      <c r="EG59">
        <f t="shared" si="53"/>
        <v>0</v>
      </c>
      <c r="EH59">
        <f t="shared" si="53"/>
        <v>0</v>
      </c>
      <c r="EI59">
        <f t="shared" si="53"/>
        <v>0</v>
      </c>
      <c r="EJ59">
        <f t="shared" si="53"/>
        <v>0</v>
      </c>
      <c r="EK59">
        <f t="shared" si="53"/>
        <v>0</v>
      </c>
      <c r="EL59">
        <f t="shared" si="53"/>
        <v>0</v>
      </c>
      <c r="EM59">
        <f t="shared" si="53"/>
        <v>0</v>
      </c>
      <c r="EN59">
        <f t="shared" si="53"/>
        <v>0</v>
      </c>
      <c r="EO59">
        <f t="shared" si="53"/>
        <v>0</v>
      </c>
      <c r="EP59">
        <f t="shared" si="53"/>
        <v>0</v>
      </c>
      <c r="EQ59">
        <f t="shared" si="53"/>
        <v>0</v>
      </c>
      <c r="ER59">
        <f t="shared" si="53"/>
        <v>0</v>
      </c>
      <c r="ES59">
        <f t="shared" si="53"/>
        <v>0</v>
      </c>
      <c r="ET59">
        <f t="shared" si="53"/>
        <v>0</v>
      </c>
      <c r="EU59">
        <f t="shared" si="53"/>
        <v>0</v>
      </c>
      <c r="EV59">
        <f t="shared" si="50"/>
        <v>0</v>
      </c>
      <c r="EW59">
        <f t="shared" si="50"/>
        <v>0</v>
      </c>
      <c r="EX59">
        <f t="shared" si="50"/>
        <v>0</v>
      </c>
      <c r="EY59">
        <f t="shared" si="50"/>
        <v>0</v>
      </c>
      <c r="EZ59">
        <f t="shared" si="50"/>
        <v>0</v>
      </c>
      <c r="FA59">
        <f t="shared" si="50"/>
        <v>0</v>
      </c>
      <c r="FB59">
        <f t="shared" si="50"/>
        <v>0</v>
      </c>
      <c r="FC59">
        <f t="shared" si="50"/>
        <v>0</v>
      </c>
      <c r="FD59">
        <f t="shared" si="50"/>
        <v>0</v>
      </c>
      <c r="FE59">
        <f t="shared" si="50"/>
        <v>0</v>
      </c>
      <c r="FF59">
        <f t="shared" si="50"/>
        <v>0</v>
      </c>
      <c r="FG59">
        <f t="shared" si="50"/>
        <v>0</v>
      </c>
      <c r="FH59">
        <f t="shared" si="46"/>
        <v>0</v>
      </c>
      <c r="FI59">
        <f t="shared" si="46"/>
        <v>0</v>
      </c>
      <c r="FJ59">
        <f t="shared" si="46"/>
        <v>0</v>
      </c>
      <c r="FK59">
        <f t="shared" si="41"/>
        <v>0</v>
      </c>
      <c r="FL59">
        <f t="shared" si="41"/>
        <v>0</v>
      </c>
      <c r="FM59">
        <f t="shared" si="41"/>
        <v>0</v>
      </c>
      <c r="FN59">
        <f t="shared" si="41"/>
        <v>0</v>
      </c>
      <c r="FO59">
        <f t="shared" si="41"/>
        <v>0</v>
      </c>
      <c r="FP59">
        <f t="shared" si="41"/>
        <v>0</v>
      </c>
      <c r="FQ59">
        <f t="shared" si="41"/>
        <v>0</v>
      </c>
      <c r="FR59">
        <f t="shared" si="41"/>
        <v>0</v>
      </c>
      <c r="FS59">
        <f t="shared" si="41"/>
        <v>0</v>
      </c>
      <c r="FT59">
        <f t="shared" si="41"/>
        <v>0</v>
      </c>
      <c r="FU59">
        <f t="shared" si="41"/>
        <v>0</v>
      </c>
      <c r="FV59">
        <f t="shared" si="41"/>
        <v>0</v>
      </c>
      <c r="FW59">
        <f t="shared" si="41"/>
        <v>0</v>
      </c>
      <c r="FX59">
        <f t="shared" si="41"/>
        <v>0</v>
      </c>
      <c r="FY59">
        <f t="shared" si="41"/>
        <v>0</v>
      </c>
      <c r="FZ59">
        <f t="shared" si="34"/>
        <v>0</v>
      </c>
      <c r="GA59">
        <f t="shared" si="34"/>
        <v>0</v>
      </c>
      <c r="GB59">
        <f t="shared" si="51"/>
        <v>0</v>
      </c>
      <c r="GC59">
        <f t="shared" si="51"/>
        <v>0</v>
      </c>
      <c r="GD59">
        <f t="shared" si="51"/>
        <v>0</v>
      </c>
      <c r="GE59">
        <f t="shared" si="51"/>
        <v>0</v>
      </c>
      <c r="GF59">
        <f t="shared" si="51"/>
        <v>0</v>
      </c>
      <c r="GG59">
        <f t="shared" si="51"/>
        <v>0</v>
      </c>
      <c r="GH59">
        <f t="shared" si="51"/>
        <v>0</v>
      </c>
      <c r="GI59">
        <f t="shared" si="51"/>
        <v>0</v>
      </c>
      <c r="GJ59">
        <f t="shared" si="51"/>
        <v>0</v>
      </c>
      <c r="GK59">
        <f t="shared" si="51"/>
        <v>0</v>
      </c>
      <c r="GL59">
        <f t="shared" si="51"/>
        <v>0</v>
      </c>
      <c r="GM59">
        <f t="shared" si="51"/>
        <v>0</v>
      </c>
      <c r="GN59">
        <f t="shared" si="51"/>
        <v>0</v>
      </c>
      <c r="GO59">
        <f t="shared" si="51"/>
        <v>0</v>
      </c>
      <c r="GP59">
        <f t="shared" si="51"/>
        <v>0</v>
      </c>
      <c r="GQ59">
        <f t="shared" si="51"/>
        <v>0</v>
      </c>
      <c r="GR59">
        <f t="shared" si="47"/>
        <v>0</v>
      </c>
      <c r="GS59">
        <f t="shared" si="47"/>
        <v>0</v>
      </c>
      <c r="GT59">
        <f t="shared" si="47"/>
        <v>0</v>
      </c>
      <c r="GU59">
        <f t="shared" si="47"/>
        <v>0</v>
      </c>
      <c r="GV59">
        <f t="shared" si="47"/>
        <v>0</v>
      </c>
      <c r="GW59">
        <f t="shared" si="47"/>
        <v>0</v>
      </c>
      <c r="GX59">
        <f t="shared" si="47"/>
        <v>0</v>
      </c>
      <c r="GY59">
        <f t="shared" si="47"/>
        <v>0</v>
      </c>
      <c r="GZ59">
        <f t="shared" si="47"/>
        <v>0</v>
      </c>
      <c r="HA59">
        <f t="shared" si="47"/>
        <v>0</v>
      </c>
      <c r="HB59">
        <f t="shared" si="47"/>
        <v>0</v>
      </c>
      <c r="HC59">
        <f t="shared" si="47"/>
        <v>0</v>
      </c>
      <c r="HD59">
        <f t="shared" si="47"/>
        <v>0</v>
      </c>
      <c r="HE59">
        <f t="shared" si="47"/>
        <v>0</v>
      </c>
      <c r="HF59">
        <f t="shared" si="59"/>
        <v>0</v>
      </c>
      <c r="HG59">
        <f t="shared" si="59"/>
        <v>0</v>
      </c>
      <c r="HH59">
        <f t="shared" si="59"/>
        <v>0</v>
      </c>
      <c r="HI59">
        <f t="shared" si="59"/>
        <v>0</v>
      </c>
      <c r="HJ59">
        <f t="shared" si="59"/>
        <v>0</v>
      </c>
      <c r="HK59">
        <f t="shared" si="59"/>
        <v>0</v>
      </c>
      <c r="HL59">
        <f t="shared" si="59"/>
        <v>0</v>
      </c>
      <c r="HM59">
        <f t="shared" si="59"/>
        <v>0</v>
      </c>
      <c r="HN59">
        <f t="shared" si="59"/>
        <v>0</v>
      </c>
      <c r="HP59" s="4">
        <f t="shared" si="5"/>
        <v>25</v>
      </c>
    </row>
    <row r="60" spans="1:224" ht="15.75" thickBot="1" x14ac:dyDescent="0.25">
      <c r="A60" s="11" t="s">
        <v>266</v>
      </c>
      <c r="B60" s="11" t="s">
        <v>284</v>
      </c>
      <c r="C60" s="12" t="s">
        <v>165</v>
      </c>
      <c r="D60" s="12" t="s">
        <v>174</v>
      </c>
      <c r="H60" s="2" t="s">
        <v>66</v>
      </c>
      <c r="I60">
        <f t="shared" si="48"/>
        <v>0</v>
      </c>
      <c r="J60">
        <f t="shared" si="48"/>
        <v>0</v>
      </c>
      <c r="K60">
        <f t="shared" si="48"/>
        <v>0</v>
      </c>
      <c r="L60">
        <f t="shared" si="48"/>
        <v>0</v>
      </c>
      <c r="M60">
        <f t="shared" si="48"/>
        <v>0</v>
      </c>
      <c r="N60">
        <f t="shared" si="48"/>
        <v>0</v>
      </c>
      <c r="O60">
        <f t="shared" si="48"/>
        <v>0</v>
      </c>
      <c r="P60">
        <f t="shared" si="48"/>
        <v>0</v>
      </c>
      <c r="Q60">
        <f t="shared" si="48"/>
        <v>0</v>
      </c>
      <c r="R60">
        <f t="shared" si="48"/>
        <v>0</v>
      </c>
      <c r="S60">
        <f t="shared" si="48"/>
        <v>0</v>
      </c>
      <c r="T60">
        <f t="shared" si="48"/>
        <v>0</v>
      </c>
      <c r="U60">
        <f t="shared" si="48"/>
        <v>0</v>
      </c>
      <c r="V60">
        <f t="shared" si="48"/>
        <v>0</v>
      </c>
      <c r="W60">
        <f t="shared" si="48"/>
        <v>0</v>
      </c>
      <c r="X60">
        <f t="shared" si="48"/>
        <v>0</v>
      </c>
      <c r="Y60">
        <f t="shared" si="43"/>
        <v>0</v>
      </c>
      <c r="Z60">
        <f t="shared" si="43"/>
        <v>0</v>
      </c>
      <c r="AA60">
        <f t="shared" si="43"/>
        <v>0</v>
      </c>
      <c r="AB60">
        <f t="shared" si="43"/>
        <v>0</v>
      </c>
      <c r="AC60">
        <f t="shared" si="43"/>
        <v>0</v>
      </c>
      <c r="AD60">
        <f t="shared" si="43"/>
        <v>0</v>
      </c>
      <c r="AE60">
        <f t="shared" si="43"/>
        <v>0</v>
      </c>
      <c r="AF60">
        <f t="shared" si="43"/>
        <v>0</v>
      </c>
      <c r="AG60" s="5">
        <f t="shared" si="43"/>
        <v>0</v>
      </c>
      <c r="AH60">
        <f t="shared" si="43"/>
        <v>0</v>
      </c>
      <c r="AI60">
        <f t="shared" si="43"/>
        <v>0</v>
      </c>
      <c r="AJ60">
        <f t="shared" si="43"/>
        <v>0</v>
      </c>
      <c r="AK60">
        <f t="shared" si="43"/>
        <v>0</v>
      </c>
      <c r="AL60">
        <f t="shared" si="43"/>
        <v>0</v>
      </c>
      <c r="AM60">
        <f t="shared" si="43"/>
        <v>0</v>
      </c>
      <c r="AN60">
        <f t="shared" si="55"/>
        <v>0</v>
      </c>
      <c r="AO60">
        <f t="shared" si="55"/>
        <v>0</v>
      </c>
      <c r="AP60">
        <f t="shared" si="55"/>
        <v>0</v>
      </c>
      <c r="AQ60">
        <f t="shared" si="55"/>
        <v>0</v>
      </c>
      <c r="AR60">
        <f t="shared" si="55"/>
        <v>0</v>
      </c>
      <c r="AS60">
        <f t="shared" si="55"/>
        <v>0</v>
      </c>
      <c r="AT60">
        <f t="shared" si="55"/>
        <v>0</v>
      </c>
      <c r="AU60">
        <f t="shared" si="55"/>
        <v>0</v>
      </c>
      <c r="AV60">
        <f t="shared" si="55"/>
        <v>0</v>
      </c>
      <c r="AW60">
        <f t="shared" si="55"/>
        <v>0</v>
      </c>
      <c r="AX60">
        <f t="shared" si="55"/>
        <v>0</v>
      </c>
      <c r="AY60">
        <f t="shared" si="55"/>
        <v>0</v>
      </c>
      <c r="AZ60">
        <f t="shared" si="55"/>
        <v>0</v>
      </c>
      <c r="BA60">
        <f t="shared" si="55"/>
        <v>0</v>
      </c>
      <c r="BB60">
        <f t="shared" si="55"/>
        <v>0</v>
      </c>
      <c r="BC60">
        <f t="shared" si="55"/>
        <v>0</v>
      </c>
      <c r="BD60">
        <f t="shared" si="54"/>
        <v>0</v>
      </c>
      <c r="BE60">
        <f t="shared" si="54"/>
        <v>0</v>
      </c>
      <c r="BF60">
        <f t="shared" si="54"/>
        <v>0</v>
      </c>
      <c r="BG60">
        <f t="shared" si="54"/>
        <v>0</v>
      </c>
      <c r="BH60">
        <f t="shared" si="44"/>
        <v>0</v>
      </c>
      <c r="BI60">
        <f t="shared" si="44"/>
        <v>0</v>
      </c>
      <c r="BJ60">
        <f t="shared" si="44"/>
        <v>0</v>
      </c>
      <c r="BK60" s="5">
        <f t="shared" si="44"/>
        <v>0</v>
      </c>
      <c r="BL60">
        <f t="shared" si="44"/>
        <v>0</v>
      </c>
      <c r="BM60">
        <f t="shared" si="44"/>
        <v>0</v>
      </c>
      <c r="BN60">
        <f t="shared" si="44"/>
        <v>0</v>
      </c>
      <c r="BO60">
        <f t="shared" si="44"/>
        <v>0</v>
      </c>
      <c r="BP60">
        <f t="shared" si="44"/>
        <v>0</v>
      </c>
      <c r="BQ60">
        <f t="shared" si="44"/>
        <v>0</v>
      </c>
      <c r="BR60">
        <f t="shared" si="44"/>
        <v>0</v>
      </c>
      <c r="BS60">
        <f t="shared" si="44"/>
        <v>0</v>
      </c>
      <c r="BT60">
        <f t="shared" si="39"/>
        <v>0</v>
      </c>
      <c r="BU60">
        <f t="shared" si="39"/>
        <v>0</v>
      </c>
      <c r="BV60">
        <f t="shared" si="39"/>
        <v>0</v>
      </c>
      <c r="BW60">
        <f t="shared" si="39"/>
        <v>0</v>
      </c>
      <c r="BX60">
        <f t="shared" si="39"/>
        <v>1</v>
      </c>
      <c r="BY60">
        <f t="shared" si="39"/>
        <v>0</v>
      </c>
      <c r="BZ60">
        <f t="shared" si="39"/>
        <v>0</v>
      </c>
      <c r="CA60">
        <f t="shared" si="39"/>
        <v>0</v>
      </c>
      <c r="CB60">
        <f t="shared" si="39"/>
        <v>0</v>
      </c>
      <c r="CC60">
        <f t="shared" si="39"/>
        <v>0</v>
      </c>
      <c r="CD60">
        <f t="shared" si="39"/>
        <v>0</v>
      </c>
      <c r="CE60">
        <f t="shared" si="39"/>
        <v>0</v>
      </c>
      <c r="CF60">
        <f t="shared" si="39"/>
        <v>0</v>
      </c>
      <c r="CG60">
        <f t="shared" si="39"/>
        <v>0</v>
      </c>
      <c r="CH60">
        <f t="shared" si="39"/>
        <v>0</v>
      </c>
      <c r="CI60">
        <f t="shared" si="52"/>
        <v>0</v>
      </c>
      <c r="CJ60">
        <f t="shared" si="52"/>
        <v>0</v>
      </c>
      <c r="CK60">
        <f t="shared" si="52"/>
        <v>0</v>
      </c>
      <c r="CL60">
        <f t="shared" si="52"/>
        <v>1</v>
      </c>
      <c r="CM60">
        <f t="shared" si="52"/>
        <v>0</v>
      </c>
      <c r="CN60">
        <f t="shared" si="57"/>
        <v>0</v>
      </c>
      <c r="CO60">
        <f t="shared" si="57"/>
        <v>0</v>
      </c>
      <c r="CP60">
        <f t="shared" si="57"/>
        <v>1</v>
      </c>
      <c r="CQ60" s="5">
        <f t="shared" si="57"/>
        <v>0</v>
      </c>
      <c r="CR60">
        <f t="shared" si="57"/>
        <v>0</v>
      </c>
      <c r="CS60" s="5">
        <f t="shared" si="57"/>
        <v>1</v>
      </c>
      <c r="CT60">
        <f t="shared" si="57"/>
        <v>0</v>
      </c>
      <c r="CU60">
        <f t="shared" si="57"/>
        <v>0</v>
      </c>
      <c r="CV60">
        <f t="shared" si="57"/>
        <v>0</v>
      </c>
      <c r="CW60">
        <f t="shared" si="57"/>
        <v>0</v>
      </c>
      <c r="CX60">
        <f t="shared" si="57"/>
        <v>0</v>
      </c>
      <c r="CY60">
        <f t="shared" si="57"/>
        <v>0</v>
      </c>
      <c r="CZ60">
        <f t="shared" si="57"/>
        <v>0</v>
      </c>
      <c r="DA60">
        <f t="shared" si="57"/>
        <v>0</v>
      </c>
      <c r="DB60">
        <f t="shared" si="57"/>
        <v>0</v>
      </c>
      <c r="DC60">
        <f t="shared" si="57"/>
        <v>0</v>
      </c>
      <c r="DD60">
        <f t="shared" si="56"/>
        <v>0</v>
      </c>
      <c r="DE60">
        <f t="shared" si="49"/>
        <v>0</v>
      </c>
      <c r="DF60">
        <f t="shared" si="49"/>
        <v>0</v>
      </c>
      <c r="DG60">
        <f t="shared" si="49"/>
        <v>0</v>
      </c>
      <c r="DH60">
        <f t="shared" si="49"/>
        <v>0</v>
      </c>
      <c r="DI60">
        <f t="shared" si="49"/>
        <v>0</v>
      </c>
      <c r="DJ60">
        <f t="shared" si="49"/>
        <v>0</v>
      </c>
      <c r="DK60">
        <f t="shared" si="49"/>
        <v>0</v>
      </c>
      <c r="DL60">
        <f t="shared" si="49"/>
        <v>0</v>
      </c>
      <c r="DM60">
        <f t="shared" si="49"/>
        <v>0</v>
      </c>
      <c r="DN60">
        <f t="shared" si="45"/>
        <v>0</v>
      </c>
      <c r="DO60">
        <f t="shared" si="45"/>
        <v>0</v>
      </c>
      <c r="DP60">
        <f t="shared" si="45"/>
        <v>0</v>
      </c>
      <c r="DQ60">
        <f t="shared" si="45"/>
        <v>0</v>
      </c>
      <c r="DR60">
        <f t="shared" si="45"/>
        <v>0</v>
      </c>
      <c r="DS60">
        <f t="shared" si="45"/>
        <v>0</v>
      </c>
      <c r="DT60">
        <f t="shared" si="45"/>
        <v>0</v>
      </c>
      <c r="DU60">
        <f t="shared" si="45"/>
        <v>0</v>
      </c>
      <c r="DV60">
        <f t="shared" si="45"/>
        <v>0</v>
      </c>
      <c r="DW60">
        <f t="shared" si="45"/>
        <v>0</v>
      </c>
      <c r="DX60">
        <f t="shared" si="45"/>
        <v>0</v>
      </c>
      <c r="DY60">
        <f t="shared" si="45"/>
        <v>0</v>
      </c>
      <c r="DZ60">
        <f t="shared" si="45"/>
        <v>0</v>
      </c>
      <c r="EA60">
        <f t="shared" si="45"/>
        <v>0</v>
      </c>
      <c r="EB60">
        <f t="shared" si="45"/>
        <v>0</v>
      </c>
      <c r="EC60">
        <f t="shared" si="40"/>
        <v>0</v>
      </c>
      <c r="ED60">
        <f t="shared" si="40"/>
        <v>0</v>
      </c>
      <c r="EE60">
        <f t="shared" si="33"/>
        <v>0</v>
      </c>
      <c r="EF60">
        <f t="shared" si="53"/>
        <v>0</v>
      </c>
      <c r="EG60">
        <f t="shared" si="53"/>
        <v>0</v>
      </c>
      <c r="EH60">
        <f t="shared" si="53"/>
        <v>0</v>
      </c>
      <c r="EI60">
        <f t="shared" si="53"/>
        <v>0</v>
      </c>
      <c r="EJ60">
        <f t="shared" si="53"/>
        <v>0</v>
      </c>
      <c r="EK60">
        <f t="shared" si="53"/>
        <v>0</v>
      </c>
      <c r="EL60">
        <f t="shared" si="53"/>
        <v>0</v>
      </c>
      <c r="EM60">
        <f t="shared" si="53"/>
        <v>0</v>
      </c>
      <c r="EN60">
        <f t="shared" si="53"/>
        <v>0</v>
      </c>
      <c r="EO60">
        <f t="shared" si="53"/>
        <v>0</v>
      </c>
      <c r="EP60">
        <f t="shared" si="53"/>
        <v>0</v>
      </c>
      <c r="EQ60">
        <f t="shared" si="53"/>
        <v>0</v>
      </c>
      <c r="ER60">
        <f t="shared" si="53"/>
        <v>0</v>
      </c>
      <c r="ES60">
        <f t="shared" si="53"/>
        <v>0</v>
      </c>
      <c r="ET60">
        <f t="shared" si="53"/>
        <v>0</v>
      </c>
      <c r="EU60">
        <f t="shared" si="53"/>
        <v>0</v>
      </c>
      <c r="EV60">
        <f t="shared" si="50"/>
        <v>0</v>
      </c>
      <c r="EW60">
        <f t="shared" si="50"/>
        <v>0</v>
      </c>
      <c r="EX60">
        <f t="shared" si="50"/>
        <v>0</v>
      </c>
      <c r="EY60">
        <f t="shared" si="50"/>
        <v>0</v>
      </c>
      <c r="EZ60">
        <f t="shared" si="50"/>
        <v>0</v>
      </c>
      <c r="FA60">
        <f t="shared" si="50"/>
        <v>0</v>
      </c>
      <c r="FB60">
        <f t="shared" si="50"/>
        <v>0</v>
      </c>
      <c r="FC60">
        <f t="shared" si="50"/>
        <v>0</v>
      </c>
      <c r="FD60">
        <f t="shared" si="50"/>
        <v>0</v>
      </c>
      <c r="FE60">
        <f t="shared" si="50"/>
        <v>0</v>
      </c>
      <c r="FF60">
        <f t="shared" si="50"/>
        <v>0</v>
      </c>
      <c r="FG60">
        <f t="shared" si="50"/>
        <v>0</v>
      </c>
      <c r="FH60">
        <f t="shared" si="46"/>
        <v>0</v>
      </c>
      <c r="FI60">
        <f t="shared" si="46"/>
        <v>0</v>
      </c>
      <c r="FJ60">
        <f t="shared" si="46"/>
        <v>0</v>
      </c>
      <c r="FK60">
        <f t="shared" si="41"/>
        <v>0</v>
      </c>
      <c r="FL60">
        <f t="shared" si="41"/>
        <v>0</v>
      </c>
      <c r="FM60">
        <f t="shared" si="41"/>
        <v>0</v>
      </c>
      <c r="FN60">
        <f t="shared" si="41"/>
        <v>0</v>
      </c>
      <c r="FO60">
        <f t="shared" si="41"/>
        <v>0</v>
      </c>
      <c r="FP60">
        <f t="shared" si="41"/>
        <v>0</v>
      </c>
      <c r="FQ60">
        <f t="shared" si="41"/>
        <v>0</v>
      </c>
      <c r="FR60">
        <f t="shared" si="41"/>
        <v>0</v>
      </c>
      <c r="FS60">
        <f t="shared" si="41"/>
        <v>1</v>
      </c>
      <c r="FT60">
        <f t="shared" si="41"/>
        <v>0</v>
      </c>
      <c r="FU60">
        <f t="shared" si="41"/>
        <v>0</v>
      </c>
      <c r="FV60">
        <f t="shared" si="41"/>
        <v>0</v>
      </c>
      <c r="FW60">
        <f t="shared" si="41"/>
        <v>0</v>
      </c>
      <c r="FX60">
        <f t="shared" si="41"/>
        <v>0</v>
      </c>
      <c r="FY60">
        <f t="shared" si="41"/>
        <v>0</v>
      </c>
      <c r="FZ60">
        <f t="shared" si="34"/>
        <v>0</v>
      </c>
      <c r="GA60">
        <f t="shared" ref="GA60:GP78" si="60">COUNTIFS($C$1:$C$9999,$H60,$D$1:$D$9999,GA$6)</f>
        <v>0</v>
      </c>
      <c r="GB60">
        <f t="shared" si="60"/>
        <v>0</v>
      </c>
      <c r="GC60">
        <f t="shared" si="60"/>
        <v>0</v>
      </c>
      <c r="GD60">
        <f t="shared" si="60"/>
        <v>0</v>
      </c>
      <c r="GE60">
        <f t="shared" si="60"/>
        <v>0</v>
      </c>
      <c r="GF60">
        <f t="shared" si="60"/>
        <v>0</v>
      </c>
      <c r="GG60">
        <f t="shared" si="60"/>
        <v>0</v>
      </c>
      <c r="GH60">
        <f t="shared" si="60"/>
        <v>0</v>
      </c>
      <c r="GI60">
        <f t="shared" si="60"/>
        <v>0</v>
      </c>
      <c r="GJ60">
        <f t="shared" si="60"/>
        <v>0</v>
      </c>
      <c r="GK60">
        <f t="shared" si="60"/>
        <v>0</v>
      </c>
      <c r="GL60">
        <f t="shared" si="60"/>
        <v>0</v>
      </c>
      <c r="GM60">
        <f t="shared" si="60"/>
        <v>0</v>
      </c>
      <c r="GN60">
        <f t="shared" si="60"/>
        <v>0</v>
      </c>
      <c r="GO60">
        <f t="shared" si="60"/>
        <v>0</v>
      </c>
      <c r="GP60">
        <f t="shared" si="60"/>
        <v>0</v>
      </c>
      <c r="GQ60">
        <f t="shared" si="51"/>
        <v>0</v>
      </c>
      <c r="GR60">
        <f t="shared" si="47"/>
        <v>0</v>
      </c>
      <c r="GS60">
        <f t="shared" si="47"/>
        <v>0</v>
      </c>
      <c r="GT60">
        <f t="shared" si="47"/>
        <v>0</v>
      </c>
      <c r="GU60">
        <f t="shared" si="47"/>
        <v>0</v>
      </c>
      <c r="GV60">
        <f t="shared" si="47"/>
        <v>0</v>
      </c>
      <c r="GW60">
        <f t="shared" si="47"/>
        <v>0</v>
      </c>
      <c r="GX60">
        <f t="shared" si="47"/>
        <v>0</v>
      </c>
      <c r="GY60">
        <f t="shared" si="47"/>
        <v>0</v>
      </c>
      <c r="GZ60">
        <f t="shared" si="47"/>
        <v>0</v>
      </c>
      <c r="HA60">
        <f t="shared" si="47"/>
        <v>0</v>
      </c>
      <c r="HB60">
        <f t="shared" si="47"/>
        <v>0</v>
      </c>
      <c r="HC60">
        <f t="shared" si="47"/>
        <v>0</v>
      </c>
      <c r="HD60">
        <f t="shared" si="47"/>
        <v>0</v>
      </c>
      <c r="HE60">
        <f t="shared" si="47"/>
        <v>0</v>
      </c>
      <c r="HF60">
        <f t="shared" si="59"/>
        <v>0</v>
      </c>
      <c r="HG60">
        <f t="shared" si="59"/>
        <v>0</v>
      </c>
      <c r="HH60">
        <f t="shared" si="59"/>
        <v>0</v>
      </c>
      <c r="HI60">
        <f t="shared" si="59"/>
        <v>0</v>
      </c>
      <c r="HJ60">
        <f t="shared" si="59"/>
        <v>0</v>
      </c>
      <c r="HK60">
        <f t="shared" si="59"/>
        <v>0</v>
      </c>
      <c r="HL60">
        <f t="shared" si="59"/>
        <v>0</v>
      </c>
      <c r="HM60">
        <f t="shared" si="59"/>
        <v>0</v>
      </c>
      <c r="HN60">
        <f t="shared" si="59"/>
        <v>0</v>
      </c>
      <c r="HP60" s="4">
        <f t="shared" si="5"/>
        <v>5</v>
      </c>
    </row>
    <row r="61" spans="1:224" ht="15.75" thickBot="1" x14ac:dyDescent="0.25">
      <c r="A61" s="11" t="s">
        <v>266</v>
      </c>
      <c r="B61" s="11" t="s">
        <v>280</v>
      </c>
      <c r="C61" s="12" t="s">
        <v>165</v>
      </c>
      <c r="D61" s="12" t="s">
        <v>86</v>
      </c>
      <c r="G61" s="5" t="s">
        <v>90</v>
      </c>
      <c r="H61" s="7"/>
      <c r="I61" s="5">
        <f t="shared" si="48"/>
        <v>0</v>
      </c>
      <c r="J61" s="5">
        <f t="shared" si="48"/>
        <v>0</v>
      </c>
      <c r="K61" s="5">
        <f t="shared" si="48"/>
        <v>0</v>
      </c>
      <c r="L61" s="5">
        <f t="shared" si="48"/>
        <v>0</v>
      </c>
      <c r="M61" s="5">
        <f t="shared" si="48"/>
        <v>0</v>
      </c>
      <c r="N61" s="5">
        <f t="shared" si="48"/>
        <v>0</v>
      </c>
      <c r="O61" s="5">
        <f t="shared" si="48"/>
        <v>0</v>
      </c>
      <c r="P61" s="5">
        <f t="shared" si="48"/>
        <v>0</v>
      </c>
      <c r="Q61" s="5">
        <f t="shared" si="48"/>
        <v>0</v>
      </c>
      <c r="R61" s="5">
        <f t="shared" si="48"/>
        <v>0</v>
      </c>
      <c r="S61" s="5">
        <f t="shared" si="48"/>
        <v>0</v>
      </c>
      <c r="T61" s="5">
        <f t="shared" si="48"/>
        <v>0</v>
      </c>
      <c r="U61" s="5">
        <f t="shared" si="48"/>
        <v>0</v>
      </c>
      <c r="V61" s="5">
        <f t="shared" si="48"/>
        <v>0</v>
      </c>
      <c r="W61" s="5">
        <f t="shared" si="48"/>
        <v>0</v>
      </c>
      <c r="X61" s="5">
        <f t="shared" si="48"/>
        <v>0</v>
      </c>
      <c r="Y61" s="5">
        <f t="shared" si="43"/>
        <v>0</v>
      </c>
      <c r="Z61" s="5">
        <f t="shared" si="43"/>
        <v>0</v>
      </c>
      <c r="AA61" s="5">
        <f t="shared" si="43"/>
        <v>0</v>
      </c>
      <c r="AB61" s="5">
        <f t="shared" si="43"/>
        <v>0</v>
      </c>
      <c r="AC61" s="5">
        <f t="shared" si="43"/>
        <v>0</v>
      </c>
      <c r="AD61" s="5">
        <f t="shared" si="43"/>
        <v>0</v>
      </c>
      <c r="AE61" s="5">
        <f t="shared" si="43"/>
        <v>0</v>
      </c>
      <c r="AF61" s="5">
        <f t="shared" si="43"/>
        <v>0</v>
      </c>
      <c r="AG61" s="5">
        <f t="shared" si="43"/>
        <v>0</v>
      </c>
      <c r="AH61" s="5">
        <f t="shared" si="43"/>
        <v>0</v>
      </c>
      <c r="AI61" s="5">
        <f t="shared" si="43"/>
        <v>0</v>
      </c>
      <c r="AJ61" s="5">
        <f t="shared" si="43"/>
        <v>0</v>
      </c>
      <c r="AK61" s="5">
        <f t="shared" si="43"/>
        <v>0</v>
      </c>
      <c r="AL61" s="5">
        <f t="shared" si="43"/>
        <v>0</v>
      </c>
      <c r="AM61" s="5">
        <f t="shared" si="43"/>
        <v>0</v>
      </c>
      <c r="AN61" s="5">
        <f t="shared" si="55"/>
        <v>0</v>
      </c>
      <c r="AO61" s="5">
        <f t="shared" si="55"/>
        <v>0</v>
      </c>
      <c r="AP61" s="5">
        <f t="shared" si="55"/>
        <v>0</v>
      </c>
      <c r="AQ61" s="5">
        <f t="shared" si="55"/>
        <v>0</v>
      </c>
      <c r="AR61" s="5">
        <f t="shared" si="55"/>
        <v>0</v>
      </c>
      <c r="AS61" s="5">
        <f t="shared" si="55"/>
        <v>0</v>
      </c>
      <c r="AT61" s="5">
        <f t="shared" si="55"/>
        <v>0</v>
      </c>
      <c r="AU61" s="5">
        <f t="shared" si="55"/>
        <v>0</v>
      </c>
      <c r="AV61" s="5">
        <f t="shared" si="55"/>
        <v>0</v>
      </c>
      <c r="AW61" s="5">
        <f t="shared" si="55"/>
        <v>0</v>
      </c>
      <c r="AX61" s="5">
        <f t="shared" si="55"/>
        <v>0</v>
      </c>
      <c r="AY61" s="5">
        <f t="shared" si="55"/>
        <v>0</v>
      </c>
      <c r="AZ61" s="5">
        <f t="shared" si="55"/>
        <v>0</v>
      </c>
      <c r="BA61" s="5">
        <f t="shared" si="55"/>
        <v>0</v>
      </c>
      <c r="BB61" s="5">
        <f t="shared" si="55"/>
        <v>0</v>
      </c>
      <c r="BC61" s="5">
        <f t="shared" si="55"/>
        <v>0</v>
      </c>
      <c r="BD61" s="5">
        <f t="shared" si="54"/>
        <v>0</v>
      </c>
      <c r="BE61" s="5">
        <f t="shared" si="54"/>
        <v>0</v>
      </c>
      <c r="BF61" s="5">
        <f t="shared" si="54"/>
        <v>0</v>
      </c>
      <c r="BG61" s="5">
        <f t="shared" si="54"/>
        <v>0</v>
      </c>
      <c r="BH61" s="5">
        <f t="shared" si="44"/>
        <v>0</v>
      </c>
      <c r="BI61" s="5">
        <f t="shared" si="44"/>
        <v>0</v>
      </c>
      <c r="BJ61" s="5">
        <f t="shared" si="44"/>
        <v>0</v>
      </c>
      <c r="BK61" s="5">
        <f t="shared" si="44"/>
        <v>0</v>
      </c>
      <c r="BL61" s="5">
        <f t="shared" si="44"/>
        <v>0</v>
      </c>
      <c r="BM61" s="5">
        <f t="shared" si="44"/>
        <v>0</v>
      </c>
      <c r="BN61" s="5">
        <f t="shared" si="44"/>
        <v>0</v>
      </c>
      <c r="BO61" s="5">
        <f t="shared" si="44"/>
        <v>0</v>
      </c>
      <c r="BP61" s="5">
        <f t="shared" si="44"/>
        <v>0</v>
      </c>
      <c r="BQ61" s="5">
        <f t="shared" si="44"/>
        <v>0</v>
      </c>
      <c r="BR61" s="5">
        <f t="shared" si="44"/>
        <v>0</v>
      </c>
      <c r="BS61" s="5">
        <f t="shared" si="44"/>
        <v>0</v>
      </c>
      <c r="BT61" s="5">
        <f t="shared" si="39"/>
        <v>0</v>
      </c>
      <c r="BU61" s="5">
        <f t="shared" si="39"/>
        <v>0</v>
      </c>
      <c r="BV61" s="5">
        <f t="shared" si="39"/>
        <v>0</v>
      </c>
      <c r="BW61" s="5">
        <f t="shared" si="39"/>
        <v>0</v>
      </c>
      <c r="BX61" s="5">
        <f t="shared" si="39"/>
        <v>0</v>
      </c>
      <c r="BY61" s="5">
        <f t="shared" si="39"/>
        <v>0</v>
      </c>
      <c r="BZ61" s="5">
        <f t="shared" si="39"/>
        <v>0</v>
      </c>
      <c r="CA61" s="5">
        <f t="shared" si="39"/>
        <v>0</v>
      </c>
      <c r="CB61" s="5">
        <f t="shared" si="39"/>
        <v>0</v>
      </c>
      <c r="CC61" s="5">
        <f t="shared" si="39"/>
        <v>0</v>
      </c>
      <c r="CD61" s="5">
        <f t="shared" si="39"/>
        <v>0</v>
      </c>
      <c r="CE61" s="5">
        <f t="shared" si="39"/>
        <v>0</v>
      </c>
      <c r="CF61" s="5">
        <f t="shared" si="39"/>
        <v>0</v>
      </c>
      <c r="CG61" s="5">
        <f t="shared" si="39"/>
        <v>0</v>
      </c>
      <c r="CH61" s="5">
        <f t="shared" si="39"/>
        <v>0</v>
      </c>
      <c r="CI61" s="5">
        <f t="shared" si="52"/>
        <v>0</v>
      </c>
      <c r="CJ61" s="5">
        <f t="shared" si="52"/>
        <v>0</v>
      </c>
      <c r="CK61" s="5">
        <f t="shared" si="52"/>
        <v>0</v>
      </c>
      <c r="CL61" s="5">
        <f t="shared" si="52"/>
        <v>0</v>
      </c>
      <c r="CM61" s="5">
        <f t="shared" si="52"/>
        <v>0</v>
      </c>
      <c r="CN61" s="5">
        <f t="shared" si="57"/>
        <v>0</v>
      </c>
      <c r="CO61" s="5">
        <f t="shared" si="57"/>
        <v>0</v>
      </c>
      <c r="CP61" s="5">
        <f t="shared" si="57"/>
        <v>0</v>
      </c>
      <c r="CQ61" s="5">
        <f t="shared" si="57"/>
        <v>0</v>
      </c>
      <c r="CR61" s="5">
        <f t="shared" si="57"/>
        <v>0</v>
      </c>
      <c r="CS61" s="5">
        <f t="shared" si="57"/>
        <v>0</v>
      </c>
      <c r="CT61" s="5">
        <f t="shared" si="57"/>
        <v>0</v>
      </c>
      <c r="CU61" s="5">
        <f t="shared" si="57"/>
        <v>0</v>
      </c>
      <c r="CV61" s="5">
        <f t="shared" si="57"/>
        <v>0</v>
      </c>
      <c r="CW61" s="5">
        <f t="shared" si="57"/>
        <v>0</v>
      </c>
      <c r="CX61" s="5">
        <f t="shared" si="57"/>
        <v>0</v>
      </c>
      <c r="CY61" s="5">
        <f t="shared" si="57"/>
        <v>0</v>
      </c>
      <c r="CZ61" s="5">
        <f t="shared" si="57"/>
        <v>0</v>
      </c>
      <c r="DA61" s="5">
        <f t="shared" si="57"/>
        <v>0</v>
      </c>
      <c r="DB61" s="5">
        <f t="shared" si="57"/>
        <v>0</v>
      </c>
      <c r="DC61" s="5">
        <f t="shared" si="57"/>
        <v>0</v>
      </c>
      <c r="DD61" s="5">
        <f t="shared" si="56"/>
        <v>0</v>
      </c>
      <c r="DE61" s="5">
        <f t="shared" si="49"/>
        <v>0</v>
      </c>
      <c r="DF61" s="5">
        <f t="shared" si="49"/>
        <v>0</v>
      </c>
      <c r="DG61" s="5">
        <f t="shared" si="49"/>
        <v>0</v>
      </c>
      <c r="DH61" s="5">
        <f t="shared" si="49"/>
        <v>0</v>
      </c>
      <c r="DI61" s="5">
        <f t="shared" si="49"/>
        <v>0</v>
      </c>
      <c r="DJ61" s="5">
        <f t="shared" si="49"/>
        <v>0</v>
      </c>
      <c r="DK61" s="5">
        <f t="shared" si="49"/>
        <v>0</v>
      </c>
      <c r="DL61" s="5">
        <f t="shared" si="49"/>
        <v>0</v>
      </c>
      <c r="DM61" s="5">
        <f t="shared" si="49"/>
        <v>0</v>
      </c>
      <c r="DN61" s="5">
        <f t="shared" si="45"/>
        <v>0</v>
      </c>
      <c r="DO61" s="5">
        <f t="shared" si="45"/>
        <v>0</v>
      </c>
      <c r="DP61" s="5">
        <f t="shared" si="45"/>
        <v>0</v>
      </c>
      <c r="DQ61" s="5">
        <f t="shared" si="45"/>
        <v>0</v>
      </c>
      <c r="DR61" s="5">
        <f t="shared" si="45"/>
        <v>0</v>
      </c>
      <c r="DS61" s="5">
        <f t="shared" si="45"/>
        <v>0</v>
      </c>
      <c r="DT61" s="5">
        <f t="shared" si="45"/>
        <v>0</v>
      </c>
      <c r="DU61" s="5">
        <f t="shared" si="45"/>
        <v>0</v>
      </c>
      <c r="DV61" s="5">
        <f t="shared" si="45"/>
        <v>0</v>
      </c>
      <c r="DW61" s="5">
        <f t="shared" si="45"/>
        <v>0</v>
      </c>
      <c r="DX61" s="5">
        <f t="shared" si="45"/>
        <v>0</v>
      </c>
      <c r="DY61" s="5">
        <f t="shared" si="45"/>
        <v>0</v>
      </c>
      <c r="DZ61" s="5">
        <f t="shared" si="45"/>
        <v>0</v>
      </c>
      <c r="EA61" s="5">
        <f t="shared" si="45"/>
        <v>0</v>
      </c>
      <c r="EB61" s="5">
        <f t="shared" si="45"/>
        <v>0</v>
      </c>
      <c r="EC61" s="5">
        <f t="shared" si="40"/>
        <v>0</v>
      </c>
      <c r="ED61" s="5">
        <f t="shared" si="40"/>
        <v>0</v>
      </c>
      <c r="EE61" s="5">
        <f t="shared" si="33"/>
        <v>0</v>
      </c>
      <c r="EF61" s="5">
        <f t="shared" si="53"/>
        <v>0</v>
      </c>
      <c r="EG61" s="5">
        <f t="shared" si="53"/>
        <v>0</v>
      </c>
      <c r="EH61" s="5">
        <f t="shared" si="53"/>
        <v>0</v>
      </c>
      <c r="EI61" s="5">
        <f t="shared" si="53"/>
        <v>0</v>
      </c>
      <c r="EJ61" s="5">
        <f t="shared" si="53"/>
        <v>0</v>
      </c>
      <c r="EK61" s="5">
        <f t="shared" si="53"/>
        <v>0</v>
      </c>
      <c r="EL61" s="5">
        <f t="shared" si="53"/>
        <v>0</v>
      </c>
      <c r="EM61" s="5">
        <f t="shared" si="53"/>
        <v>0</v>
      </c>
      <c r="EN61" s="5">
        <f t="shared" si="53"/>
        <v>0</v>
      </c>
      <c r="EO61" s="5">
        <f t="shared" si="53"/>
        <v>0</v>
      </c>
      <c r="EP61" s="5">
        <f t="shared" si="53"/>
        <v>0</v>
      </c>
      <c r="EQ61" s="5">
        <f t="shared" si="53"/>
        <v>0</v>
      </c>
      <c r="ER61" s="5">
        <f t="shared" si="53"/>
        <v>0</v>
      </c>
      <c r="ES61" s="5">
        <f t="shared" si="53"/>
        <v>0</v>
      </c>
      <c r="ET61" s="5">
        <f t="shared" si="53"/>
        <v>0</v>
      </c>
      <c r="EU61" s="5">
        <f t="shared" si="53"/>
        <v>0</v>
      </c>
      <c r="EV61" s="5">
        <f t="shared" si="50"/>
        <v>0</v>
      </c>
      <c r="EW61" s="5">
        <f t="shared" si="50"/>
        <v>0</v>
      </c>
      <c r="EX61" s="5">
        <f t="shared" si="50"/>
        <v>0</v>
      </c>
      <c r="EY61" s="5">
        <f t="shared" si="50"/>
        <v>0</v>
      </c>
      <c r="EZ61" s="5">
        <f t="shared" si="50"/>
        <v>0</v>
      </c>
      <c r="FA61" s="5">
        <f t="shared" si="50"/>
        <v>0</v>
      </c>
      <c r="FB61" s="5">
        <f t="shared" si="50"/>
        <v>0</v>
      </c>
      <c r="FC61" s="5">
        <f t="shared" si="50"/>
        <v>0</v>
      </c>
      <c r="FD61" s="5">
        <f t="shared" si="50"/>
        <v>0</v>
      </c>
      <c r="FE61" s="5">
        <f t="shared" si="50"/>
        <v>0</v>
      </c>
      <c r="FF61" s="5">
        <f t="shared" si="50"/>
        <v>0</v>
      </c>
      <c r="FG61" s="5">
        <f t="shared" si="50"/>
        <v>0</v>
      </c>
      <c r="FH61" s="5">
        <f t="shared" si="46"/>
        <v>0</v>
      </c>
      <c r="FI61" s="5">
        <f t="shared" si="46"/>
        <v>0</v>
      </c>
      <c r="FJ61" s="5">
        <f t="shared" si="46"/>
        <v>0</v>
      </c>
      <c r="FK61" s="5">
        <f t="shared" si="41"/>
        <v>0</v>
      </c>
      <c r="FL61" s="5">
        <f t="shared" si="41"/>
        <v>0</v>
      </c>
      <c r="FM61" s="5">
        <f t="shared" si="41"/>
        <v>0</v>
      </c>
      <c r="FN61" s="5">
        <f t="shared" si="41"/>
        <v>0</v>
      </c>
      <c r="FO61" s="5">
        <f t="shared" si="41"/>
        <v>0</v>
      </c>
      <c r="FP61" s="5">
        <f t="shared" si="41"/>
        <v>0</v>
      </c>
      <c r="FQ61" s="5">
        <f t="shared" si="41"/>
        <v>0</v>
      </c>
      <c r="FR61" s="5">
        <f t="shared" si="41"/>
        <v>0</v>
      </c>
      <c r="FS61" s="5">
        <f t="shared" si="41"/>
        <v>0</v>
      </c>
      <c r="FT61" s="5">
        <f t="shared" si="41"/>
        <v>0</v>
      </c>
      <c r="FU61" s="5">
        <f t="shared" si="41"/>
        <v>0</v>
      </c>
      <c r="FV61" s="5">
        <f t="shared" si="41"/>
        <v>0</v>
      </c>
      <c r="FW61" s="5">
        <f t="shared" si="41"/>
        <v>0</v>
      </c>
      <c r="FX61" s="5">
        <f t="shared" si="41"/>
        <v>0</v>
      </c>
      <c r="FY61" s="5">
        <f t="shared" ref="FY61:GN79" si="61">COUNTIFS($C$1:$C$9999,$H61,$D$1:$D$9999,FY$6)</f>
        <v>0</v>
      </c>
      <c r="FZ61" s="5">
        <f t="shared" si="61"/>
        <v>0</v>
      </c>
      <c r="GA61" s="5">
        <f t="shared" si="61"/>
        <v>0</v>
      </c>
      <c r="GB61" s="5">
        <f t="shared" si="61"/>
        <v>0</v>
      </c>
      <c r="GC61" s="5">
        <f t="shared" si="61"/>
        <v>0</v>
      </c>
      <c r="GD61" s="5">
        <f t="shared" si="61"/>
        <v>0</v>
      </c>
      <c r="GE61" s="5">
        <f t="shared" si="61"/>
        <v>0</v>
      </c>
      <c r="GF61" s="5">
        <f t="shared" si="61"/>
        <v>0</v>
      </c>
      <c r="GG61" s="5">
        <f t="shared" si="61"/>
        <v>0</v>
      </c>
      <c r="GH61" s="5">
        <f t="shared" si="61"/>
        <v>0</v>
      </c>
      <c r="GI61" s="5">
        <f t="shared" si="61"/>
        <v>0</v>
      </c>
      <c r="GJ61" s="5">
        <f t="shared" si="61"/>
        <v>0</v>
      </c>
      <c r="GK61" s="5">
        <f t="shared" si="61"/>
        <v>0</v>
      </c>
      <c r="GL61" s="5">
        <f t="shared" si="61"/>
        <v>0</v>
      </c>
      <c r="GM61" s="5">
        <f t="shared" si="61"/>
        <v>0</v>
      </c>
      <c r="GN61" s="5">
        <f t="shared" si="61"/>
        <v>0</v>
      </c>
      <c r="GO61" s="5">
        <f t="shared" si="60"/>
        <v>0</v>
      </c>
      <c r="GP61" s="5">
        <f t="shared" si="60"/>
        <v>0</v>
      </c>
      <c r="GQ61" s="5">
        <f t="shared" si="51"/>
        <v>0</v>
      </c>
      <c r="GR61" s="5">
        <f t="shared" si="47"/>
        <v>0</v>
      </c>
      <c r="GS61" s="5">
        <f t="shared" si="47"/>
        <v>0</v>
      </c>
      <c r="GT61" s="5">
        <f t="shared" si="47"/>
        <v>0</v>
      </c>
      <c r="GU61" s="5">
        <f t="shared" si="47"/>
        <v>0</v>
      </c>
      <c r="GV61" s="5">
        <f t="shared" si="47"/>
        <v>0</v>
      </c>
      <c r="GW61" s="5">
        <f t="shared" si="47"/>
        <v>0</v>
      </c>
      <c r="GX61" s="5">
        <f t="shared" si="47"/>
        <v>0</v>
      </c>
      <c r="GY61" s="5">
        <f t="shared" si="47"/>
        <v>0</v>
      </c>
      <c r="GZ61" s="5">
        <f t="shared" si="47"/>
        <v>0</v>
      </c>
      <c r="HA61" s="5">
        <f t="shared" si="47"/>
        <v>0</v>
      </c>
      <c r="HB61" s="5">
        <f t="shared" si="47"/>
        <v>0</v>
      </c>
      <c r="HC61" s="5">
        <f t="shared" si="47"/>
        <v>0</v>
      </c>
      <c r="HD61" s="5">
        <f t="shared" si="47"/>
        <v>0</v>
      </c>
      <c r="HE61" s="5">
        <f t="shared" si="47"/>
        <v>0</v>
      </c>
      <c r="HF61" s="5">
        <f t="shared" si="59"/>
        <v>0</v>
      </c>
      <c r="HG61" s="5">
        <f t="shared" si="59"/>
        <v>0</v>
      </c>
      <c r="HH61" s="5">
        <f t="shared" si="59"/>
        <v>0</v>
      </c>
      <c r="HI61" s="5">
        <f t="shared" si="59"/>
        <v>0</v>
      </c>
      <c r="HJ61" s="5">
        <f t="shared" si="59"/>
        <v>0</v>
      </c>
      <c r="HK61" s="5">
        <f t="shared" si="59"/>
        <v>0</v>
      </c>
      <c r="HL61" s="5">
        <f t="shared" si="59"/>
        <v>0</v>
      </c>
      <c r="HM61" s="5">
        <f t="shared" si="59"/>
        <v>0</v>
      </c>
      <c r="HN61" s="5">
        <f t="shared" si="59"/>
        <v>0</v>
      </c>
      <c r="HO61" s="5"/>
      <c r="HP61" s="6">
        <f t="shared" si="5"/>
        <v>0</v>
      </c>
    </row>
    <row r="62" spans="1:224" ht="15.75" thickBot="1" x14ac:dyDescent="0.25">
      <c r="A62" s="11" t="s">
        <v>266</v>
      </c>
      <c r="B62" s="11" t="s">
        <v>280</v>
      </c>
      <c r="C62" s="12" t="s">
        <v>165</v>
      </c>
      <c r="D62" s="12" t="s">
        <v>86</v>
      </c>
      <c r="H62" s="2" t="s">
        <v>91</v>
      </c>
      <c r="I62">
        <f t="shared" si="48"/>
        <v>0</v>
      </c>
      <c r="J62">
        <f t="shared" si="48"/>
        <v>0</v>
      </c>
      <c r="K62">
        <f t="shared" si="48"/>
        <v>0</v>
      </c>
      <c r="L62">
        <f t="shared" si="48"/>
        <v>0</v>
      </c>
      <c r="M62">
        <f t="shared" si="48"/>
        <v>0</v>
      </c>
      <c r="N62">
        <f t="shared" si="48"/>
        <v>0</v>
      </c>
      <c r="O62">
        <f t="shared" si="48"/>
        <v>0</v>
      </c>
      <c r="P62">
        <f t="shared" si="48"/>
        <v>0</v>
      </c>
      <c r="Q62">
        <f t="shared" si="48"/>
        <v>0</v>
      </c>
      <c r="R62">
        <f t="shared" si="48"/>
        <v>0</v>
      </c>
      <c r="S62">
        <f t="shared" si="48"/>
        <v>0</v>
      </c>
      <c r="T62">
        <f t="shared" si="48"/>
        <v>0</v>
      </c>
      <c r="U62">
        <f t="shared" si="48"/>
        <v>0</v>
      </c>
      <c r="V62">
        <f t="shared" si="48"/>
        <v>0</v>
      </c>
      <c r="W62">
        <f t="shared" si="48"/>
        <v>0</v>
      </c>
      <c r="X62">
        <f t="shared" ref="X62:AM77" si="62">COUNTIFS($C$1:$C$9999,$H62,$D$1:$D$9999,X$6)</f>
        <v>0</v>
      </c>
      <c r="Y62">
        <f t="shared" si="62"/>
        <v>0</v>
      </c>
      <c r="Z62">
        <f t="shared" si="62"/>
        <v>0</v>
      </c>
      <c r="AA62">
        <f t="shared" si="62"/>
        <v>0</v>
      </c>
      <c r="AB62">
        <f t="shared" si="62"/>
        <v>0</v>
      </c>
      <c r="AC62">
        <f t="shared" si="62"/>
        <v>0</v>
      </c>
      <c r="AD62">
        <f t="shared" si="62"/>
        <v>0</v>
      </c>
      <c r="AE62">
        <f t="shared" si="62"/>
        <v>0</v>
      </c>
      <c r="AF62">
        <f t="shared" si="62"/>
        <v>0</v>
      </c>
      <c r="AG62" s="5">
        <f t="shared" si="62"/>
        <v>0</v>
      </c>
      <c r="AH62">
        <f t="shared" si="62"/>
        <v>0</v>
      </c>
      <c r="AI62">
        <f t="shared" si="62"/>
        <v>0</v>
      </c>
      <c r="AJ62">
        <f t="shared" si="62"/>
        <v>0</v>
      </c>
      <c r="AK62">
        <f t="shared" si="62"/>
        <v>0</v>
      </c>
      <c r="AL62">
        <f t="shared" si="62"/>
        <v>0</v>
      </c>
      <c r="AM62">
        <f t="shared" si="62"/>
        <v>0</v>
      </c>
      <c r="AN62">
        <f t="shared" si="55"/>
        <v>0</v>
      </c>
      <c r="AO62">
        <f t="shared" si="55"/>
        <v>0</v>
      </c>
      <c r="AP62">
        <f t="shared" si="55"/>
        <v>0</v>
      </c>
      <c r="AQ62">
        <f t="shared" si="55"/>
        <v>0</v>
      </c>
      <c r="AR62">
        <f t="shared" si="55"/>
        <v>0</v>
      </c>
      <c r="AS62">
        <f t="shared" si="55"/>
        <v>0</v>
      </c>
      <c r="AT62">
        <f t="shared" si="55"/>
        <v>0</v>
      </c>
      <c r="AU62">
        <f t="shared" si="55"/>
        <v>0</v>
      </c>
      <c r="AV62">
        <f t="shared" si="55"/>
        <v>0</v>
      </c>
      <c r="AW62">
        <f t="shared" si="55"/>
        <v>0</v>
      </c>
      <c r="AX62">
        <f t="shared" si="55"/>
        <v>0</v>
      </c>
      <c r="AY62">
        <f t="shared" si="55"/>
        <v>0</v>
      </c>
      <c r="AZ62">
        <f t="shared" si="55"/>
        <v>0</v>
      </c>
      <c r="BA62">
        <f t="shared" si="55"/>
        <v>0</v>
      </c>
      <c r="BB62">
        <f t="shared" si="55"/>
        <v>0</v>
      </c>
      <c r="BC62">
        <f t="shared" si="55"/>
        <v>0</v>
      </c>
      <c r="BD62">
        <f t="shared" si="54"/>
        <v>0</v>
      </c>
      <c r="BE62">
        <f t="shared" si="54"/>
        <v>1</v>
      </c>
      <c r="BF62">
        <f t="shared" si="54"/>
        <v>0</v>
      </c>
      <c r="BG62">
        <f t="shared" si="54"/>
        <v>0</v>
      </c>
      <c r="BH62">
        <f t="shared" si="44"/>
        <v>0</v>
      </c>
      <c r="BI62">
        <f t="shared" si="44"/>
        <v>0</v>
      </c>
      <c r="BJ62">
        <f t="shared" si="44"/>
        <v>0</v>
      </c>
      <c r="BK62" s="5">
        <f t="shared" si="44"/>
        <v>0</v>
      </c>
      <c r="BL62">
        <f t="shared" si="44"/>
        <v>0</v>
      </c>
      <c r="BM62">
        <f t="shared" si="44"/>
        <v>0</v>
      </c>
      <c r="BN62">
        <f t="shared" si="44"/>
        <v>6</v>
      </c>
      <c r="BO62">
        <f t="shared" si="44"/>
        <v>0</v>
      </c>
      <c r="BP62">
        <f t="shared" si="44"/>
        <v>0</v>
      </c>
      <c r="BQ62">
        <f t="shared" si="44"/>
        <v>0</v>
      </c>
      <c r="BR62">
        <f t="shared" si="44"/>
        <v>0</v>
      </c>
      <c r="BS62">
        <f t="shared" si="44"/>
        <v>0</v>
      </c>
      <c r="BT62">
        <f t="shared" si="39"/>
        <v>1</v>
      </c>
      <c r="BU62">
        <f t="shared" si="39"/>
        <v>0</v>
      </c>
      <c r="BV62">
        <f t="shared" si="39"/>
        <v>0</v>
      </c>
      <c r="BW62">
        <f t="shared" si="39"/>
        <v>0</v>
      </c>
      <c r="BX62">
        <f t="shared" si="39"/>
        <v>0</v>
      </c>
      <c r="BY62">
        <f t="shared" si="39"/>
        <v>0</v>
      </c>
      <c r="BZ62">
        <f t="shared" si="39"/>
        <v>0</v>
      </c>
      <c r="CA62">
        <f t="shared" si="39"/>
        <v>0</v>
      </c>
      <c r="CB62">
        <f t="shared" si="39"/>
        <v>0</v>
      </c>
      <c r="CC62">
        <f t="shared" si="39"/>
        <v>0</v>
      </c>
      <c r="CD62">
        <f t="shared" si="39"/>
        <v>0</v>
      </c>
      <c r="CE62">
        <f t="shared" si="39"/>
        <v>0</v>
      </c>
      <c r="CF62">
        <f t="shared" si="39"/>
        <v>0</v>
      </c>
      <c r="CG62">
        <f t="shared" si="39"/>
        <v>0</v>
      </c>
      <c r="CH62">
        <f t="shared" si="39"/>
        <v>0</v>
      </c>
      <c r="CI62">
        <f t="shared" si="52"/>
        <v>0</v>
      </c>
      <c r="CJ62">
        <f t="shared" si="52"/>
        <v>0</v>
      </c>
      <c r="CK62">
        <f t="shared" si="52"/>
        <v>0</v>
      </c>
      <c r="CL62">
        <f t="shared" si="52"/>
        <v>0</v>
      </c>
      <c r="CM62">
        <f t="shared" si="52"/>
        <v>0</v>
      </c>
      <c r="CN62">
        <f t="shared" si="57"/>
        <v>0</v>
      </c>
      <c r="CO62">
        <f t="shared" si="57"/>
        <v>0</v>
      </c>
      <c r="CP62">
        <f t="shared" si="57"/>
        <v>0</v>
      </c>
      <c r="CQ62" s="5">
        <f t="shared" si="57"/>
        <v>0</v>
      </c>
      <c r="CR62">
        <f t="shared" si="57"/>
        <v>0</v>
      </c>
      <c r="CS62" s="5">
        <f t="shared" si="57"/>
        <v>0</v>
      </c>
      <c r="CT62">
        <f t="shared" si="57"/>
        <v>0</v>
      </c>
      <c r="CU62">
        <f t="shared" si="57"/>
        <v>0</v>
      </c>
      <c r="CV62">
        <f t="shared" si="57"/>
        <v>0</v>
      </c>
      <c r="CW62">
        <f t="shared" si="57"/>
        <v>0</v>
      </c>
      <c r="CX62">
        <f t="shared" si="57"/>
        <v>0</v>
      </c>
      <c r="CY62">
        <f t="shared" si="57"/>
        <v>0</v>
      </c>
      <c r="CZ62">
        <f t="shared" si="57"/>
        <v>0</v>
      </c>
      <c r="DA62">
        <f t="shared" si="57"/>
        <v>0</v>
      </c>
      <c r="DB62">
        <f t="shared" si="57"/>
        <v>0</v>
      </c>
      <c r="DC62">
        <f t="shared" si="57"/>
        <v>0</v>
      </c>
      <c r="DD62">
        <f t="shared" si="56"/>
        <v>0</v>
      </c>
      <c r="DE62">
        <f t="shared" si="49"/>
        <v>0</v>
      </c>
      <c r="DF62">
        <f t="shared" si="49"/>
        <v>0</v>
      </c>
      <c r="DG62">
        <f t="shared" si="49"/>
        <v>0</v>
      </c>
      <c r="DH62">
        <f t="shared" si="49"/>
        <v>0</v>
      </c>
      <c r="DI62">
        <f t="shared" si="49"/>
        <v>0</v>
      </c>
      <c r="DJ62">
        <f t="shared" si="49"/>
        <v>0</v>
      </c>
      <c r="DK62">
        <f t="shared" si="49"/>
        <v>0</v>
      </c>
      <c r="DL62">
        <f t="shared" si="49"/>
        <v>0</v>
      </c>
      <c r="DM62">
        <f t="shared" si="49"/>
        <v>0</v>
      </c>
      <c r="DN62">
        <f t="shared" si="45"/>
        <v>0</v>
      </c>
      <c r="DO62">
        <f t="shared" si="45"/>
        <v>0</v>
      </c>
      <c r="DP62">
        <f t="shared" si="45"/>
        <v>0</v>
      </c>
      <c r="DQ62">
        <f t="shared" si="45"/>
        <v>0</v>
      </c>
      <c r="DR62">
        <f t="shared" si="45"/>
        <v>0</v>
      </c>
      <c r="DS62">
        <f t="shared" si="45"/>
        <v>0</v>
      </c>
      <c r="DT62">
        <f t="shared" si="45"/>
        <v>0</v>
      </c>
      <c r="DU62">
        <f t="shared" si="45"/>
        <v>0</v>
      </c>
      <c r="DV62">
        <f t="shared" si="45"/>
        <v>0</v>
      </c>
      <c r="DW62">
        <f t="shared" si="45"/>
        <v>0</v>
      </c>
      <c r="DX62">
        <f t="shared" si="45"/>
        <v>0</v>
      </c>
      <c r="DY62">
        <f t="shared" si="45"/>
        <v>0</v>
      </c>
      <c r="DZ62">
        <f t="shared" si="45"/>
        <v>0</v>
      </c>
      <c r="EA62">
        <f t="shared" si="45"/>
        <v>0</v>
      </c>
      <c r="EB62">
        <f t="shared" ref="EB62:EQ83" si="63">COUNTIFS($C$1:$C$9999,$H62,$D$1:$D$9999,EB$6)</f>
        <v>0</v>
      </c>
      <c r="EC62">
        <f t="shared" si="63"/>
        <v>0</v>
      </c>
      <c r="ED62">
        <f t="shared" si="63"/>
        <v>0</v>
      </c>
      <c r="EE62">
        <f t="shared" si="63"/>
        <v>0</v>
      </c>
      <c r="EF62">
        <f t="shared" si="63"/>
        <v>0</v>
      </c>
      <c r="EG62">
        <f t="shared" si="63"/>
        <v>0</v>
      </c>
      <c r="EH62">
        <f t="shared" si="53"/>
        <v>0</v>
      </c>
      <c r="EI62">
        <f t="shared" si="53"/>
        <v>0</v>
      </c>
      <c r="EJ62">
        <f t="shared" si="53"/>
        <v>0</v>
      </c>
      <c r="EK62">
        <f t="shared" si="53"/>
        <v>0</v>
      </c>
      <c r="EL62">
        <f t="shared" si="53"/>
        <v>0</v>
      </c>
      <c r="EM62">
        <f t="shared" si="53"/>
        <v>0</v>
      </c>
      <c r="EN62">
        <f t="shared" si="53"/>
        <v>0</v>
      </c>
      <c r="EO62">
        <f t="shared" si="53"/>
        <v>0</v>
      </c>
      <c r="EP62">
        <f t="shared" si="53"/>
        <v>0</v>
      </c>
      <c r="EQ62">
        <f t="shared" si="53"/>
        <v>0</v>
      </c>
      <c r="ER62">
        <f t="shared" si="53"/>
        <v>0</v>
      </c>
      <c r="ES62">
        <f t="shared" si="53"/>
        <v>0</v>
      </c>
      <c r="ET62">
        <f t="shared" si="53"/>
        <v>0</v>
      </c>
      <c r="EU62">
        <f t="shared" si="53"/>
        <v>0</v>
      </c>
      <c r="EV62">
        <f t="shared" si="50"/>
        <v>0</v>
      </c>
      <c r="EW62">
        <f t="shared" si="50"/>
        <v>0</v>
      </c>
      <c r="EX62">
        <f t="shared" si="50"/>
        <v>0</v>
      </c>
      <c r="EY62">
        <f t="shared" si="50"/>
        <v>0</v>
      </c>
      <c r="EZ62">
        <f t="shared" si="50"/>
        <v>0</v>
      </c>
      <c r="FA62">
        <f t="shared" si="50"/>
        <v>0</v>
      </c>
      <c r="FB62">
        <f t="shared" si="50"/>
        <v>0</v>
      </c>
      <c r="FC62">
        <f t="shared" si="50"/>
        <v>0</v>
      </c>
      <c r="FD62">
        <f t="shared" si="50"/>
        <v>0</v>
      </c>
      <c r="FE62">
        <f t="shared" si="50"/>
        <v>0</v>
      </c>
      <c r="FF62">
        <f t="shared" si="50"/>
        <v>0</v>
      </c>
      <c r="FG62">
        <f t="shared" si="50"/>
        <v>0</v>
      </c>
      <c r="FH62">
        <f t="shared" si="46"/>
        <v>0</v>
      </c>
      <c r="FI62">
        <f t="shared" si="46"/>
        <v>0</v>
      </c>
      <c r="FJ62">
        <f t="shared" si="46"/>
        <v>0</v>
      </c>
      <c r="FK62">
        <f t="shared" ref="FK62:FZ120" si="64">COUNTIFS($C$1:$C$9999,$H62,$D$1:$D$9999,FK$6)</f>
        <v>0</v>
      </c>
      <c r="FL62">
        <f t="shared" si="64"/>
        <v>0</v>
      </c>
      <c r="FM62">
        <f t="shared" si="64"/>
        <v>0</v>
      </c>
      <c r="FN62">
        <f t="shared" si="64"/>
        <v>0</v>
      </c>
      <c r="FO62">
        <f t="shared" si="64"/>
        <v>0</v>
      </c>
      <c r="FP62">
        <f t="shared" si="64"/>
        <v>0</v>
      </c>
      <c r="FQ62">
        <f t="shared" si="64"/>
        <v>0</v>
      </c>
      <c r="FR62">
        <f t="shared" si="64"/>
        <v>0</v>
      </c>
      <c r="FS62">
        <f t="shared" si="64"/>
        <v>0</v>
      </c>
      <c r="FT62">
        <f t="shared" si="64"/>
        <v>0</v>
      </c>
      <c r="FU62">
        <f t="shared" si="64"/>
        <v>0</v>
      </c>
      <c r="FV62">
        <f t="shared" si="64"/>
        <v>0</v>
      </c>
      <c r="FW62">
        <f t="shared" si="64"/>
        <v>0</v>
      </c>
      <c r="FX62">
        <f t="shared" si="64"/>
        <v>0</v>
      </c>
      <c r="FY62">
        <f t="shared" si="64"/>
        <v>0</v>
      </c>
      <c r="FZ62">
        <f t="shared" si="64"/>
        <v>0</v>
      </c>
      <c r="GA62">
        <f t="shared" si="61"/>
        <v>0</v>
      </c>
      <c r="GB62">
        <f t="shared" si="61"/>
        <v>0</v>
      </c>
      <c r="GC62">
        <f t="shared" si="61"/>
        <v>0</v>
      </c>
      <c r="GD62">
        <f t="shared" si="61"/>
        <v>0</v>
      </c>
      <c r="GE62">
        <f t="shared" si="61"/>
        <v>0</v>
      </c>
      <c r="GF62">
        <f t="shared" si="61"/>
        <v>0</v>
      </c>
      <c r="GG62">
        <f t="shared" si="61"/>
        <v>0</v>
      </c>
      <c r="GH62">
        <f t="shared" si="61"/>
        <v>0</v>
      </c>
      <c r="GI62">
        <f t="shared" si="61"/>
        <v>0</v>
      </c>
      <c r="GJ62">
        <f t="shared" si="61"/>
        <v>0</v>
      </c>
      <c r="GK62">
        <f t="shared" si="61"/>
        <v>0</v>
      </c>
      <c r="GL62">
        <f t="shared" si="61"/>
        <v>0</v>
      </c>
      <c r="GM62">
        <f t="shared" si="61"/>
        <v>0</v>
      </c>
      <c r="GN62">
        <f t="shared" si="61"/>
        <v>0</v>
      </c>
      <c r="GO62">
        <f t="shared" si="60"/>
        <v>0</v>
      </c>
      <c r="GP62">
        <f t="shared" si="60"/>
        <v>0</v>
      </c>
      <c r="GQ62">
        <f t="shared" si="51"/>
        <v>0</v>
      </c>
      <c r="GR62">
        <f t="shared" si="47"/>
        <v>0</v>
      </c>
      <c r="GS62">
        <f t="shared" si="47"/>
        <v>0</v>
      </c>
      <c r="GT62">
        <f t="shared" si="47"/>
        <v>0</v>
      </c>
      <c r="GU62">
        <f t="shared" si="47"/>
        <v>0</v>
      </c>
      <c r="GV62">
        <f t="shared" si="47"/>
        <v>0</v>
      </c>
      <c r="GW62">
        <f t="shared" si="47"/>
        <v>0</v>
      </c>
      <c r="GX62">
        <f t="shared" si="47"/>
        <v>0</v>
      </c>
      <c r="GY62">
        <f t="shared" si="47"/>
        <v>0</v>
      </c>
      <c r="GZ62">
        <f t="shared" si="47"/>
        <v>0</v>
      </c>
      <c r="HA62">
        <f t="shared" si="47"/>
        <v>0</v>
      </c>
      <c r="HB62">
        <f t="shared" si="47"/>
        <v>0</v>
      </c>
      <c r="HC62">
        <f t="shared" si="47"/>
        <v>0</v>
      </c>
      <c r="HD62">
        <f t="shared" si="47"/>
        <v>0</v>
      </c>
      <c r="HE62">
        <f t="shared" si="47"/>
        <v>0</v>
      </c>
      <c r="HF62">
        <f t="shared" si="59"/>
        <v>0</v>
      </c>
      <c r="HG62">
        <f t="shared" si="59"/>
        <v>0</v>
      </c>
      <c r="HH62">
        <f t="shared" si="59"/>
        <v>0</v>
      </c>
      <c r="HI62">
        <f t="shared" si="59"/>
        <v>0</v>
      </c>
      <c r="HJ62">
        <f t="shared" si="59"/>
        <v>0</v>
      </c>
      <c r="HK62">
        <f t="shared" si="59"/>
        <v>0</v>
      </c>
      <c r="HL62">
        <f t="shared" si="59"/>
        <v>0</v>
      </c>
      <c r="HM62">
        <f t="shared" si="59"/>
        <v>0</v>
      </c>
      <c r="HN62">
        <f t="shared" si="59"/>
        <v>0</v>
      </c>
      <c r="HP62" s="4">
        <f t="shared" si="5"/>
        <v>8</v>
      </c>
    </row>
    <row r="63" spans="1:224" ht="15.75" thickBot="1" x14ac:dyDescent="0.25">
      <c r="A63" s="11" t="s">
        <v>266</v>
      </c>
      <c r="B63" s="11" t="s">
        <v>286</v>
      </c>
      <c r="C63" s="12" t="s">
        <v>165</v>
      </c>
      <c r="D63" s="12" t="s">
        <v>77</v>
      </c>
      <c r="H63" s="2" t="s">
        <v>92</v>
      </c>
      <c r="I63">
        <f t="shared" ref="I63:X78" si="65">COUNTIFS($C$1:$C$9999,$H63,$D$1:$D$9999,I$6)</f>
        <v>0</v>
      </c>
      <c r="J63">
        <f t="shared" si="65"/>
        <v>0</v>
      </c>
      <c r="K63">
        <f t="shared" si="65"/>
        <v>0</v>
      </c>
      <c r="L63">
        <f t="shared" si="65"/>
        <v>0</v>
      </c>
      <c r="M63">
        <f t="shared" si="65"/>
        <v>0</v>
      </c>
      <c r="N63">
        <f t="shared" si="65"/>
        <v>0</v>
      </c>
      <c r="O63">
        <f t="shared" si="65"/>
        <v>0</v>
      </c>
      <c r="P63">
        <f t="shared" si="65"/>
        <v>0</v>
      </c>
      <c r="Q63">
        <f t="shared" si="65"/>
        <v>0</v>
      </c>
      <c r="R63">
        <f t="shared" si="65"/>
        <v>0</v>
      </c>
      <c r="S63">
        <f t="shared" si="65"/>
        <v>0</v>
      </c>
      <c r="T63">
        <f t="shared" si="65"/>
        <v>0</v>
      </c>
      <c r="U63">
        <f t="shared" si="65"/>
        <v>0</v>
      </c>
      <c r="V63">
        <f t="shared" si="65"/>
        <v>0</v>
      </c>
      <c r="W63">
        <f t="shared" si="65"/>
        <v>0</v>
      </c>
      <c r="X63">
        <f t="shared" si="65"/>
        <v>0</v>
      </c>
      <c r="Y63">
        <f t="shared" si="62"/>
        <v>0</v>
      </c>
      <c r="Z63">
        <f t="shared" si="62"/>
        <v>0</v>
      </c>
      <c r="AA63">
        <f t="shared" si="62"/>
        <v>0</v>
      </c>
      <c r="AB63">
        <f t="shared" si="62"/>
        <v>0</v>
      </c>
      <c r="AC63">
        <f t="shared" si="62"/>
        <v>0</v>
      </c>
      <c r="AD63">
        <f t="shared" si="62"/>
        <v>0</v>
      </c>
      <c r="AE63">
        <f t="shared" si="62"/>
        <v>0</v>
      </c>
      <c r="AF63">
        <f t="shared" si="62"/>
        <v>0</v>
      </c>
      <c r="AG63" s="5">
        <f t="shared" si="62"/>
        <v>0</v>
      </c>
      <c r="AH63">
        <f t="shared" si="62"/>
        <v>0</v>
      </c>
      <c r="AI63">
        <f t="shared" si="62"/>
        <v>0</v>
      </c>
      <c r="AJ63">
        <f t="shared" si="62"/>
        <v>0</v>
      </c>
      <c r="AK63">
        <f t="shared" si="62"/>
        <v>0</v>
      </c>
      <c r="AL63">
        <f t="shared" si="62"/>
        <v>0</v>
      </c>
      <c r="AM63">
        <f t="shared" si="62"/>
        <v>0</v>
      </c>
      <c r="AN63">
        <f t="shared" si="55"/>
        <v>0</v>
      </c>
      <c r="AO63">
        <f t="shared" si="55"/>
        <v>0</v>
      </c>
      <c r="AP63">
        <f t="shared" si="55"/>
        <v>0</v>
      </c>
      <c r="AQ63">
        <f t="shared" si="55"/>
        <v>0</v>
      </c>
      <c r="AR63">
        <f t="shared" si="55"/>
        <v>0</v>
      </c>
      <c r="AS63">
        <f t="shared" si="55"/>
        <v>0</v>
      </c>
      <c r="AT63">
        <f t="shared" si="55"/>
        <v>0</v>
      </c>
      <c r="AU63">
        <f t="shared" si="55"/>
        <v>0</v>
      </c>
      <c r="AV63">
        <f t="shared" si="55"/>
        <v>0</v>
      </c>
      <c r="AW63">
        <f t="shared" si="55"/>
        <v>0</v>
      </c>
      <c r="AX63">
        <f t="shared" si="55"/>
        <v>0</v>
      </c>
      <c r="AY63">
        <f t="shared" si="55"/>
        <v>0</v>
      </c>
      <c r="AZ63">
        <f t="shared" si="55"/>
        <v>0</v>
      </c>
      <c r="BA63">
        <f t="shared" si="55"/>
        <v>0</v>
      </c>
      <c r="BB63">
        <f t="shared" si="55"/>
        <v>0</v>
      </c>
      <c r="BC63">
        <f t="shared" si="55"/>
        <v>0</v>
      </c>
      <c r="BD63">
        <f t="shared" si="54"/>
        <v>0</v>
      </c>
      <c r="BE63">
        <f t="shared" si="54"/>
        <v>0</v>
      </c>
      <c r="BF63">
        <f t="shared" si="54"/>
        <v>0</v>
      </c>
      <c r="BG63">
        <f t="shared" si="54"/>
        <v>0</v>
      </c>
      <c r="BH63">
        <f t="shared" si="44"/>
        <v>0</v>
      </c>
      <c r="BI63">
        <f t="shared" si="44"/>
        <v>0</v>
      </c>
      <c r="BJ63">
        <f t="shared" si="44"/>
        <v>0</v>
      </c>
      <c r="BK63" s="5">
        <f t="shared" si="44"/>
        <v>0</v>
      </c>
      <c r="BL63">
        <f t="shared" si="44"/>
        <v>0</v>
      </c>
      <c r="BM63">
        <f t="shared" si="44"/>
        <v>0</v>
      </c>
      <c r="BN63">
        <f t="shared" si="44"/>
        <v>1</v>
      </c>
      <c r="BO63">
        <f t="shared" si="44"/>
        <v>0</v>
      </c>
      <c r="BP63">
        <f t="shared" si="44"/>
        <v>0</v>
      </c>
      <c r="BQ63">
        <f t="shared" si="44"/>
        <v>0</v>
      </c>
      <c r="BR63">
        <f t="shared" si="44"/>
        <v>0</v>
      </c>
      <c r="BS63">
        <f t="shared" si="44"/>
        <v>0</v>
      </c>
      <c r="BT63">
        <f t="shared" si="39"/>
        <v>0</v>
      </c>
      <c r="BU63">
        <f t="shared" si="39"/>
        <v>0</v>
      </c>
      <c r="BV63">
        <f t="shared" si="39"/>
        <v>0</v>
      </c>
      <c r="BW63">
        <f t="shared" si="39"/>
        <v>0</v>
      </c>
      <c r="BX63">
        <f t="shared" si="39"/>
        <v>0</v>
      </c>
      <c r="BY63">
        <f t="shared" si="39"/>
        <v>0</v>
      </c>
      <c r="BZ63">
        <f t="shared" si="39"/>
        <v>0</v>
      </c>
      <c r="CA63">
        <f t="shared" si="39"/>
        <v>0</v>
      </c>
      <c r="CB63">
        <f t="shared" si="39"/>
        <v>0</v>
      </c>
      <c r="CC63">
        <f t="shared" si="39"/>
        <v>0</v>
      </c>
      <c r="CD63">
        <f t="shared" si="39"/>
        <v>0</v>
      </c>
      <c r="CE63">
        <f t="shared" si="39"/>
        <v>0</v>
      </c>
      <c r="CF63">
        <f t="shared" si="39"/>
        <v>0</v>
      </c>
      <c r="CG63">
        <f t="shared" si="39"/>
        <v>0</v>
      </c>
      <c r="CH63">
        <f t="shared" si="39"/>
        <v>0</v>
      </c>
      <c r="CI63">
        <f t="shared" si="52"/>
        <v>0</v>
      </c>
      <c r="CJ63">
        <f t="shared" si="52"/>
        <v>0</v>
      </c>
      <c r="CK63">
        <f t="shared" si="52"/>
        <v>0</v>
      </c>
      <c r="CL63">
        <f t="shared" si="52"/>
        <v>0</v>
      </c>
      <c r="CM63">
        <f t="shared" si="52"/>
        <v>0</v>
      </c>
      <c r="CN63">
        <f t="shared" si="57"/>
        <v>0</v>
      </c>
      <c r="CO63">
        <f t="shared" si="57"/>
        <v>0</v>
      </c>
      <c r="CP63">
        <f t="shared" si="57"/>
        <v>0</v>
      </c>
      <c r="CQ63" s="5">
        <f t="shared" si="57"/>
        <v>0</v>
      </c>
      <c r="CR63">
        <f t="shared" si="57"/>
        <v>0</v>
      </c>
      <c r="CS63" s="5">
        <f t="shared" si="57"/>
        <v>0</v>
      </c>
      <c r="CT63">
        <f t="shared" si="57"/>
        <v>0</v>
      </c>
      <c r="CU63">
        <f t="shared" si="57"/>
        <v>0</v>
      </c>
      <c r="CV63">
        <f t="shared" si="57"/>
        <v>0</v>
      </c>
      <c r="CW63">
        <f t="shared" si="57"/>
        <v>0</v>
      </c>
      <c r="CX63">
        <f t="shared" si="57"/>
        <v>0</v>
      </c>
      <c r="CY63">
        <f t="shared" si="57"/>
        <v>0</v>
      </c>
      <c r="CZ63">
        <f t="shared" si="57"/>
        <v>0</v>
      </c>
      <c r="DA63">
        <f t="shared" si="57"/>
        <v>0</v>
      </c>
      <c r="DB63">
        <f t="shared" si="57"/>
        <v>0</v>
      </c>
      <c r="DC63">
        <f t="shared" si="57"/>
        <v>0</v>
      </c>
      <c r="DD63">
        <f t="shared" si="56"/>
        <v>0</v>
      </c>
      <c r="DE63">
        <f t="shared" si="49"/>
        <v>0</v>
      </c>
      <c r="DF63">
        <f t="shared" si="49"/>
        <v>0</v>
      </c>
      <c r="DG63">
        <f t="shared" si="49"/>
        <v>0</v>
      </c>
      <c r="DH63">
        <f t="shared" si="49"/>
        <v>0</v>
      </c>
      <c r="DI63">
        <f t="shared" si="49"/>
        <v>0</v>
      </c>
      <c r="DJ63">
        <f t="shared" si="49"/>
        <v>0</v>
      </c>
      <c r="DK63">
        <f t="shared" si="49"/>
        <v>0</v>
      </c>
      <c r="DL63">
        <f t="shared" si="49"/>
        <v>0</v>
      </c>
      <c r="DM63">
        <f t="shared" si="49"/>
        <v>0</v>
      </c>
      <c r="DN63">
        <f t="shared" ref="DN63:EC78" si="66">COUNTIFS($C$1:$C$9999,$H63,$D$1:$D$9999,DN$6)</f>
        <v>0</v>
      </c>
      <c r="DO63">
        <f t="shared" si="66"/>
        <v>0</v>
      </c>
      <c r="DP63">
        <f t="shared" si="66"/>
        <v>0</v>
      </c>
      <c r="DQ63">
        <f t="shared" si="66"/>
        <v>0</v>
      </c>
      <c r="DR63">
        <f t="shared" si="66"/>
        <v>0</v>
      </c>
      <c r="DS63">
        <f t="shared" si="66"/>
        <v>0</v>
      </c>
      <c r="DT63">
        <f t="shared" si="66"/>
        <v>0</v>
      </c>
      <c r="DU63">
        <f t="shared" si="66"/>
        <v>0</v>
      </c>
      <c r="DV63">
        <f t="shared" si="66"/>
        <v>0</v>
      </c>
      <c r="DW63">
        <f t="shared" si="66"/>
        <v>0</v>
      </c>
      <c r="DX63">
        <f t="shared" si="66"/>
        <v>0</v>
      </c>
      <c r="DY63">
        <f t="shared" si="66"/>
        <v>0</v>
      </c>
      <c r="DZ63">
        <f t="shared" si="66"/>
        <v>0</v>
      </c>
      <c r="EA63">
        <f t="shared" si="66"/>
        <v>0</v>
      </c>
      <c r="EB63">
        <f t="shared" si="66"/>
        <v>0</v>
      </c>
      <c r="EC63">
        <f t="shared" si="66"/>
        <v>0</v>
      </c>
      <c r="ED63">
        <f t="shared" si="63"/>
        <v>0</v>
      </c>
      <c r="EE63">
        <f t="shared" si="63"/>
        <v>0</v>
      </c>
      <c r="EF63">
        <f t="shared" si="63"/>
        <v>0</v>
      </c>
      <c r="EG63">
        <f t="shared" si="63"/>
        <v>0</v>
      </c>
      <c r="EH63">
        <f t="shared" si="53"/>
        <v>0</v>
      </c>
      <c r="EI63">
        <f t="shared" si="53"/>
        <v>0</v>
      </c>
      <c r="EJ63">
        <f t="shared" si="53"/>
        <v>0</v>
      </c>
      <c r="EK63">
        <f t="shared" si="53"/>
        <v>0</v>
      </c>
      <c r="EL63">
        <f t="shared" si="53"/>
        <v>0</v>
      </c>
      <c r="EM63">
        <f t="shared" si="53"/>
        <v>0</v>
      </c>
      <c r="EN63">
        <f t="shared" si="53"/>
        <v>0</v>
      </c>
      <c r="EO63">
        <f t="shared" si="53"/>
        <v>0</v>
      </c>
      <c r="EP63">
        <f t="shared" si="53"/>
        <v>0</v>
      </c>
      <c r="EQ63">
        <f t="shared" si="53"/>
        <v>0</v>
      </c>
      <c r="ER63">
        <f t="shared" si="53"/>
        <v>0</v>
      </c>
      <c r="ES63">
        <f t="shared" si="53"/>
        <v>0</v>
      </c>
      <c r="ET63">
        <f t="shared" si="53"/>
        <v>0</v>
      </c>
      <c r="EU63">
        <f t="shared" si="53"/>
        <v>0</v>
      </c>
      <c r="EV63">
        <f t="shared" si="50"/>
        <v>0</v>
      </c>
      <c r="EW63">
        <f t="shared" si="50"/>
        <v>0</v>
      </c>
      <c r="EX63">
        <f t="shared" si="50"/>
        <v>0</v>
      </c>
      <c r="EY63">
        <f t="shared" si="50"/>
        <v>0</v>
      </c>
      <c r="EZ63">
        <f t="shared" si="50"/>
        <v>0</v>
      </c>
      <c r="FA63">
        <f t="shared" si="50"/>
        <v>0</v>
      </c>
      <c r="FB63">
        <f t="shared" si="50"/>
        <v>0</v>
      </c>
      <c r="FC63">
        <f t="shared" si="50"/>
        <v>0</v>
      </c>
      <c r="FD63">
        <f t="shared" si="50"/>
        <v>0</v>
      </c>
      <c r="FE63">
        <f t="shared" si="50"/>
        <v>0</v>
      </c>
      <c r="FF63">
        <f t="shared" si="50"/>
        <v>0</v>
      </c>
      <c r="FG63">
        <f t="shared" si="50"/>
        <v>0</v>
      </c>
      <c r="FH63">
        <f t="shared" si="46"/>
        <v>0</v>
      </c>
      <c r="FI63">
        <f t="shared" si="46"/>
        <v>0</v>
      </c>
      <c r="FJ63">
        <f t="shared" si="46"/>
        <v>0</v>
      </c>
      <c r="FK63">
        <f t="shared" si="64"/>
        <v>0</v>
      </c>
      <c r="FL63">
        <f t="shared" si="64"/>
        <v>0</v>
      </c>
      <c r="FM63">
        <f t="shared" si="64"/>
        <v>0</v>
      </c>
      <c r="FN63">
        <f t="shared" si="64"/>
        <v>0</v>
      </c>
      <c r="FO63">
        <f t="shared" si="64"/>
        <v>0</v>
      </c>
      <c r="FP63">
        <f t="shared" si="64"/>
        <v>0</v>
      </c>
      <c r="FQ63">
        <f t="shared" si="64"/>
        <v>0</v>
      </c>
      <c r="FR63">
        <f t="shared" si="64"/>
        <v>0</v>
      </c>
      <c r="FS63">
        <f t="shared" si="64"/>
        <v>0</v>
      </c>
      <c r="FT63">
        <f t="shared" si="64"/>
        <v>0</v>
      </c>
      <c r="FU63">
        <f t="shared" si="64"/>
        <v>0</v>
      </c>
      <c r="FV63">
        <f t="shared" si="64"/>
        <v>0</v>
      </c>
      <c r="FW63">
        <f t="shared" si="64"/>
        <v>0</v>
      </c>
      <c r="FX63">
        <f t="shared" si="64"/>
        <v>0</v>
      </c>
      <c r="FY63">
        <f t="shared" si="64"/>
        <v>0</v>
      </c>
      <c r="FZ63">
        <f t="shared" si="64"/>
        <v>0</v>
      </c>
      <c r="GA63">
        <f t="shared" si="61"/>
        <v>0</v>
      </c>
      <c r="GB63">
        <f t="shared" si="61"/>
        <v>0</v>
      </c>
      <c r="GC63">
        <f t="shared" si="61"/>
        <v>0</v>
      </c>
      <c r="GD63">
        <f t="shared" si="61"/>
        <v>0</v>
      </c>
      <c r="GE63">
        <f t="shared" si="61"/>
        <v>0</v>
      </c>
      <c r="GF63">
        <f t="shared" si="61"/>
        <v>0</v>
      </c>
      <c r="GG63">
        <f t="shared" si="61"/>
        <v>0</v>
      </c>
      <c r="GH63">
        <f t="shared" si="61"/>
        <v>0</v>
      </c>
      <c r="GI63">
        <f t="shared" si="61"/>
        <v>0</v>
      </c>
      <c r="GJ63">
        <f t="shared" si="61"/>
        <v>0</v>
      </c>
      <c r="GK63">
        <f t="shared" si="61"/>
        <v>0</v>
      </c>
      <c r="GL63">
        <f t="shared" si="61"/>
        <v>0</v>
      </c>
      <c r="GM63">
        <f t="shared" si="61"/>
        <v>0</v>
      </c>
      <c r="GN63">
        <f t="shared" si="61"/>
        <v>0</v>
      </c>
      <c r="GO63">
        <f t="shared" si="60"/>
        <v>0</v>
      </c>
      <c r="GP63">
        <f t="shared" si="60"/>
        <v>0</v>
      </c>
      <c r="GQ63">
        <f t="shared" si="51"/>
        <v>0</v>
      </c>
      <c r="GR63">
        <f t="shared" si="47"/>
        <v>0</v>
      </c>
      <c r="GS63">
        <f t="shared" si="47"/>
        <v>0</v>
      </c>
      <c r="GT63">
        <f t="shared" si="47"/>
        <v>0</v>
      </c>
      <c r="GU63">
        <f t="shared" si="47"/>
        <v>0</v>
      </c>
      <c r="GV63">
        <f t="shared" si="47"/>
        <v>0</v>
      </c>
      <c r="GW63">
        <f t="shared" si="47"/>
        <v>0</v>
      </c>
      <c r="GX63">
        <f t="shared" si="47"/>
        <v>0</v>
      </c>
      <c r="GY63">
        <f t="shared" si="47"/>
        <v>0</v>
      </c>
      <c r="GZ63">
        <f t="shared" si="47"/>
        <v>0</v>
      </c>
      <c r="HA63">
        <f t="shared" si="47"/>
        <v>0</v>
      </c>
      <c r="HB63">
        <f t="shared" si="47"/>
        <v>0</v>
      </c>
      <c r="HC63">
        <f t="shared" si="47"/>
        <v>0</v>
      </c>
      <c r="HD63">
        <f t="shared" si="47"/>
        <v>0</v>
      </c>
      <c r="HE63">
        <f t="shared" si="47"/>
        <v>0</v>
      </c>
      <c r="HF63">
        <f t="shared" si="59"/>
        <v>0</v>
      </c>
      <c r="HG63">
        <f t="shared" si="59"/>
        <v>0</v>
      </c>
      <c r="HH63">
        <f t="shared" si="59"/>
        <v>0</v>
      </c>
      <c r="HI63">
        <f t="shared" si="59"/>
        <v>0</v>
      </c>
      <c r="HJ63">
        <f t="shared" si="59"/>
        <v>0</v>
      </c>
      <c r="HK63">
        <f t="shared" si="59"/>
        <v>0</v>
      </c>
      <c r="HL63">
        <f t="shared" si="59"/>
        <v>0</v>
      </c>
      <c r="HM63">
        <f t="shared" si="59"/>
        <v>0</v>
      </c>
      <c r="HN63">
        <f t="shared" si="59"/>
        <v>0</v>
      </c>
      <c r="HP63" s="4">
        <f t="shared" si="5"/>
        <v>1</v>
      </c>
    </row>
    <row r="64" spans="1:224" ht="15.75" thickBot="1" x14ac:dyDescent="0.25">
      <c r="A64" s="11" t="s">
        <v>266</v>
      </c>
      <c r="B64" s="11" t="s">
        <v>284</v>
      </c>
      <c r="C64" s="12" t="s">
        <v>165</v>
      </c>
      <c r="D64" s="12" t="s">
        <v>174</v>
      </c>
      <c r="H64" s="2" t="s">
        <v>93</v>
      </c>
      <c r="I64">
        <f t="shared" si="65"/>
        <v>0</v>
      </c>
      <c r="J64">
        <f t="shared" si="65"/>
        <v>0</v>
      </c>
      <c r="K64">
        <f t="shared" si="65"/>
        <v>0</v>
      </c>
      <c r="L64">
        <f t="shared" si="65"/>
        <v>0</v>
      </c>
      <c r="M64">
        <f t="shared" si="65"/>
        <v>0</v>
      </c>
      <c r="N64">
        <f t="shared" si="65"/>
        <v>0</v>
      </c>
      <c r="O64">
        <f t="shared" si="65"/>
        <v>0</v>
      </c>
      <c r="P64">
        <f t="shared" si="65"/>
        <v>0</v>
      </c>
      <c r="Q64">
        <f t="shared" si="65"/>
        <v>0</v>
      </c>
      <c r="R64">
        <f t="shared" si="65"/>
        <v>0</v>
      </c>
      <c r="S64">
        <f t="shared" si="65"/>
        <v>0</v>
      </c>
      <c r="T64">
        <f t="shared" si="65"/>
        <v>0</v>
      </c>
      <c r="U64">
        <f t="shared" si="65"/>
        <v>0</v>
      </c>
      <c r="V64">
        <f t="shared" si="65"/>
        <v>0</v>
      </c>
      <c r="W64">
        <f t="shared" si="65"/>
        <v>0</v>
      </c>
      <c r="X64">
        <f t="shared" si="65"/>
        <v>0</v>
      </c>
      <c r="Y64">
        <f t="shared" si="62"/>
        <v>0</v>
      </c>
      <c r="Z64">
        <f t="shared" si="62"/>
        <v>0</v>
      </c>
      <c r="AA64">
        <f t="shared" si="62"/>
        <v>0</v>
      </c>
      <c r="AB64">
        <f t="shared" si="62"/>
        <v>0</v>
      </c>
      <c r="AC64">
        <f t="shared" si="62"/>
        <v>0</v>
      </c>
      <c r="AD64">
        <f t="shared" si="62"/>
        <v>0</v>
      </c>
      <c r="AE64">
        <f t="shared" si="62"/>
        <v>0</v>
      </c>
      <c r="AF64">
        <f t="shared" si="62"/>
        <v>0</v>
      </c>
      <c r="AG64" s="5">
        <f t="shared" si="62"/>
        <v>0</v>
      </c>
      <c r="AH64">
        <f t="shared" si="62"/>
        <v>1</v>
      </c>
      <c r="AI64">
        <f t="shared" si="62"/>
        <v>0</v>
      </c>
      <c r="AJ64">
        <f t="shared" si="62"/>
        <v>0</v>
      </c>
      <c r="AK64">
        <f t="shared" si="62"/>
        <v>0</v>
      </c>
      <c r="AL64">
        <f t="shared" si="62"/>
        <v>0</v>
      </c>
      <c r="AM64">
        <f t="shared" si="62"/>
        <v>0</v>
      </c>
      <c r="AN64">
        <f t="shared" si="55"/>
        <v>0</v>
      </c>
      <c r="AO64">
        <f t="shared" si="55"/>
        <v>0</v>
      </c>
      <c r="AP64">
        <f t="shared" si="55"/>
        <v>0</v>
      </c>
      <c r="AQ64">
        <f t="shared" si="55"/>
        <v>0</v>
      </c>
      <c r="AR64">
        <f t="shared" si="55"/>
        <v>0</v>
      </c>
      <c r="AS64">
        <f t="shared" si="55"/>
        <v>1</v>
      </c>
      <c r="AT64">
        <f t="shared" si="55"/>
        <v>0</v>
      </c>
      <c r="AU64">
        <f t="shared" si="55"/>
        <v>0</v>
      </c>
      <c r="AV64">
        <f t="shared" si="55"/>
        <v>0</v>
      </c>
      <c r="AW64">
        <f t="shared" si="55"/>
        <v>0</v>
      </c>
      <c r="AX64">
        <f t="shared" si="55"/>
        <v>0</v>
      </c>
      <c r="AY64">
        <f t="shared" si="55"/>
        <v>0</v>
      </c>
      <c r="AZ64">
        <f t="shared" si="55"/>
        <v>0</v>
      </c>
      <c r="BA64">
        <f t="shared" si="55"/>
        <v>0</v>
      </c>
      <c r="BB64">
        <f t="shared" si="55"/>
        <v>0</v>
      </c>
      <c r="BC64">
        <f t="shared" si="55"/>
        <v>0</v>
      </c>
      <c r="BD64">
        <f t="shared" si="54"/>
        <v>0</v>
      </c>
      <c r="BE64">
        <f t="shared" si="54"/>
        <v>0</v>
      </c>
      <c r="BF64">
        <f t="shared" si="54"/>
        <v>0</v>
      </c>
      <c r="BG64">
        <f t="shared" si="54"/>
        <v>0</v>
      </c>
      <c r="BH64">
        <f t="shared" si="44"/>
        <v>0</v>
      </c>
      <c r="BI64">
        <f t="shared" si="44"/>
        <v>1</v>
      </c>
      <c r="BJ64">
        <f t="shared" si="44"/>
        <v>0</v>
      </c>
      <c r="BK64" s="5">
        <f t="shared" si="44"/>
        <v>0</v>
      </c>
      <c r="BL64">
        <f t="shared" si="44"/>
        <v>0</v>
      </c>
      <c r="BM64">
        <f t="shared" si="44"/>
        <v>0</v>
      </c>
      <c r="BN64">
        <f t="shared" si="44"/>
        <v>0</v>
      </c>
      <c r="BO64">
        <f t="shared" si="44"/>
        <v>2</v>
      </c>
      <c r="BP64">
        <f t="shared" si="44"/>
        <v>0</v>
      </c>
      <c r="BQ64">
        <f t="shared" si="44"/>
        <v>1</v>
      </c>
      <c r="BR64">
        <f t="shared" si="44"/>
        <v>0</v>
      </c>
      <c r="BS64">
        <f t="shared" si="44"/>
        <v>0</v>
      </c>
      <c r="BT64">
        <f t="shared" si="39"/>
        <v>1</v>
      </c>
      <c r="BU64">
        <f t="shared" si="39"/>
        <v>0</v>
      </c>
      <c r="BV64">
        <f t="shared" si="39"/>
        <v>0</v>
      </c>
      <c r="BW64">
        <f t="shared" si="39"/>
        <v>2</v>
      </c>
      <c r="BX64">
        <f t="shared" si="39"/>
        <v>0</v>
      </c>
      <c r="BY64">
        <f t="shared" si="39"/>
        <v>0</v>
      </c>
      <c r="BZ64">
        <f t="shared" si="39"/>
        <v>0</v>
      </c>
      <c r="CA64">
        <f t="shared" si="39"/>
        <v>2</v>
      </c>
      <c r="CB64">
        <f t="shared" si="39"/>
        <v>1</v>
      </c>
      <c r="CC64">
        <f t="shared" si="39"/>
        <v>0</v>
      </c>
      <c r="CD64">
        <f t="shared" si="39"/>
        <v>1</v>
      </c>
      <c r="CE64">
        <f t="shared" si="39"/>
        <v>2</v>
      </c>
      <c r="CF64">
        <f t="shared" si="39"/>
        <v>0</v>
      </c>
      <c r="CG64">
        <f t="shared" si="39"/>
        <v>1</v>
      </c>
      <c r="CH64">
        <f t="shared" si="39"/>
        <v>0</v>
      </c>
      <c r="CI64">
        <f t="shared" si="52"/>
        <v>0</v>
      </c>
      <c r="CJ64">
        <f t="shared" si="52"/>
        <v>0</v>
      </c>
      <c r="CK64">
        <f t="shared" si="52"/>
        <v>1</v>
      </c>
      <c r="CL64">
        <f t="shared" si="52"/>
        <v>0</v>
      </c>
      <c r="CM64">
        <f t="shared" si="52"/>
        <v>0</v>
      </c>
      <c r="CN64">
        <f t="shared" si="57"/>
        <v>0</v>
      </c>
      <c r="CO64">
        <f t="shared" si="57"/>
        <v>1</v>
      </c>
      <c r="CP64">
        <f t="shared" si="57"/>
        <v>0</v>
      </c>
      <c r="CQ64" s="5">
        <f t="shared" si="57"/>
        <v>0</v>
      </c>
      <c r="CR64">
        <f t="shared" si="57"/>
        <v>0</v>
      </c>
      <c r="CS64" s="5">
        <f t="shared" si="57"/>
        <v>0</v>
      </c>
      <c r="CT64">
        <f t="shared" si="57"/>
        <v>0</v>
      </c>
      <c r="CU64">
        <f t="shared" si="57"/>
        <v>0</v>
      </c>
      <c r="CV64">
        <f t="shared" si="57"/>
        <v>0</v>
      </c>
      <c r="CW64">
        <f t="shared" si="57"/>
        <v>0</v>
      </c>
      <c r="CX64">
        <f t="shared" si="57"/>
        <v>0</v>
      </c>
      <c r="CY64">
        <f t="shared" si="57"/>
        <v>0</v>
      </c>
      <c r="CZ64">
        <f t="shared" si="57"/>
        <v>0</v>
      </c>
      <c r="DA64">
        <f t="shared" si="57"/>
        <v>0</v>
      </c>
      <c r="DB64">
        <f t="shared" si="57"/>
        <v>0</v>
      </c>
      <c r="DC64">
        <f t="shared" si="57"/>
        <v>0</v>
      </c>
      <c r="DD64">
        <f t="shared" si="56"/>
        <v>0</v>
      </c>
      <c r="DE64">
        <f t="shared" si="49"/>
        <v>0</v>
      </c>
      <c r="DF64">
        <f t="shared" si="49"/>
        <v>0</v>
      </c>
      <c r="DG64">
        <f t="shared" si="49"/>
        <v>0</v>
      </c>
      <c r="DH64">
        <f t="shared" si="49"/>
        <v>0</v>
      </c>
      <c r="DI64">
        <f t="shared" si="49"/>
        <v>0</v>
      </c>
      <c r="DJ64">
        <f t="shared" si="49"/>
        <v>0</v>
      </c>
      <c r="DK64">
        <f t="shared" si="49"/>
        <v>0</v>
      </c>
      <c r="DL64">
        <f t="shared" si="49"/>
        <v>0</v>
      </c>
      <c r="DM64">
        <f t="shared" si="49"/>
        <v>0</v>
      </c>
      <c r="DN64">
        <f t="shared" si="66"/>
        <v>0</v>
      </c>
      <c r="DO64">
        <f t="shared" si="66"/>
        <v>0</v>
      </c>
      <c r="DP64">
        <f t="shared" si="66"/>
        <v>0</v>
      </c>
      <c r="DQ64">
        <f t="shared" si="66"/>
        <v>0</v>
      </c>
      <c r="DR64">
        <f t="shared" si="66"/>
        <v>0</v>
      </c>
      <c r="DS64">
        <f t="shared" si="66"/>
        <v>0</v>
      </c>
      <c r="DT64">
        <f t="shared" si="66"/>
        <v>0</v>
      </c>
      <c r="DU64">
        <f t="shared" si="66"/>
        <v>0</v>
      </c>
      <c r="DV64">
        <f t="shared" si="66"/>
        <v>0</v>
      </c>
      <c r="DW64">
        <f t="shared" si="66"/>
        <v>0</v>
      </c>
      <c r="DX64">
        <f t="shared" si="66"/>
        <v>0</v>
      </c>
      <c r="DY64">
        <f t="shared" si="66"/>
        <v>0</v>
      </c>
      <c r="DZ64">
        <f t="shared" si="66"/>
        <v>0</v>
      </c>
      <c r="EA64">
        <f t="shared" si="66"/>
        <v>0</v>
      </c>
      <c r="EB64">
        <f t="shared" si="66"/>
        <v>0</v>
      </c>
      <c r="EC64">
        <f t="shared" si="66"/>
        <v>0</v>
      </c>
      <c r="ED64">
        <f t="shared" si="63"/>
        <v>0</v>
      </c>
      <c r="EE64">
        <f t="shared" si="63"/>
        <v>0</v>
      </c>
      <c r="EF64">
        <f t="shared" si="63"/>
        <v>0</v>
      </c>
      <c r="EG64">
        <f t="shared" si="63"/>
        <v>0</v>
      </c>
      <c r="EH64">
        <f t="shared" si="53"/>
        <v>0</v>
      </c>
      <c r="EI64">
        <f t="shared" si="53"/>
        <v>0</v>
      </c>
      <c r="EJ64">
        <f t="shared" si="53"/>
        <v>0</v>
      </c>
      <c r="EK64">
        <f t="shared" ref="EK64:EZ82" si="67">COUNTIFS($C$1:$C$9999,$H64,$D$1:$D$9999,EK$6)</f>
        <v>0</v>
      </c>
      <c r="EL64">
        <f t="shared" si="67"/>
        <v>0</v>
      </c>
      <c r="EM64">
        <f t="shared" si="67"/>
        <v>0</v>
      </c>
      <c r="EN64">
        <f t="shared" si="67"/>
        <v>0</v>
      </c>
      <c r="EO64">
        <f t="shared" si="67"/>
        <v>0</v>
      </c>
      <c r="EP64">
        <f t="shared" si="67"/>
        <v>0</v>
      </c>
      <c r="EQ64">
        <f t="shared" si="67"/>
        <v>0</v>
      </c>
      <c r="ER64">
        <f t="shared" si="67"/>
        <v>0</v>
      </c>
      <c r="ES64">
        <f t="shared" si="67"/>
        <v>0</v>
      </c>
      <c r="ET64">
        <f t="shared" si="67"/>
        <v>0</v>
      </c>
      <c r="EU64">
        <f t="shared" si="67"/>
        <v>0</v>
      </c>
      <c r="EV64">
        <f t="shared" si="67"/>
        <v>0</v>
      </c>
      <c r="EW64">
        <f t="shared" si="67"/>
        <v>0</v>
      </c>
      <c r="EX64">
        <f t="shared" si="67"/>
        <v>0</v>
      </c>
      <c r="EY64">
        <f t="shared" si="67"/>
        <v>0</v>
      </c>
      <c r="EZ64">
        <f t="shared" si="67"/>
        <v>0</v>
      </c>
      <c r="FA64">
        <f t="shared" si="50"/>
        <v>0</v>
      </c>
      <c r="FB64">
        <f t="shared" si="50"/>
        <v>0</v>
      </c>
      <c r="FC64">
        <f t="shared" si="50"/>
        <v>0</v>
      </c>
      <c r="FD64">
        <f t="shared" si="50"/>
        <v>0</v>
      </c>
      <c r="FE64">
        <f t="shared" si="50"/>
        <v>0</v>
      </c>
      <c r="FF64">
        <f t="shared" si="50"/>
        <v>0</v>
      </c>
      <c r="FG64">
        <f t="shared" si="50"/>
        <v>0</v>
      </c>
      <c r="FH64">
        <f t="shared" si="46"/>
        <v>0</v>
      </c>
      <c r="FI64">
        <f t="shared" si="46"/>
        <v>0</v>
      </c>
      <c r="FJ64">
        <f t="shared" si="46"/>
        <v>0</v>
      </c>
      <c r="FK64">
        <f t="shared" si="64"/>
        <v>0</v>
      </c>
      <c r="FL64">
        <f t="shared" si="64"/>
        <v>0</v>
      </c>
      <c r="FM64">
        <f t="shared" si="64"/>
        <v>0</v>
      </c>
      <c r="FN64">
        <f t="shared" si="64"/>
        <v>0</v>
      </c>
      <c r="FO64">
        <f t="shared" si="64"/>
        <v>0</v>
      </c>
      <c r="FP64">
        <f t="shared" si="64"/>
        <v>0</v>
      </c>
      <c r="FQ64">
        <f t="shared" si="64"/>
        <v>0</v>
      </c>
      <c r="FR64">
        <f t="shared" si="64"/>
        <v>0</v>
      </c>
      <c r="FS64">
        <f t="shared" si="64"/>
        <v>0</v>
      </c>
      <c r="FT64">
        <f t="shared" si="64"/>
        <v>0</v>
      </c>
      <c r="FU64">
        <f t="shared" si="64"/>
        <v>0</v>
      </c>
      <c r="FV64">
        <f t="shared" si="64"/>
        <v>0</v>
      </c>
      <c r="FW64">
        <f t="shared" si="64"/>
        <v>0</v>
      </c>
      <c r="FX64">
        <f t="shared" si="64"/>
        <v>0</v>
      </c>
      <c r="FY64">
        <f t="shared" si="64"/>
        <v>0</v>
      </c>
      <c r="FZ64">
        <f t="shared" si="64"/>
        <v>0</v>
      </c>
      <c r="GA64">
        <f t="shared" si="61"/>
        <v>0</v>
      </c>
      <c r="GB64">
        <f t="shared" si="61"/>
        <v>0</v>
      </c>
      <c r="GC64">
        <f t="shared" si="61"/>
        <v>0</v>
      </c>
      <c r="GD64">
        <f t="shared" si="61"/>
        <v>0</v>
      </c>
      <c r="GE64">
        <f t="shared" si="61"/>
        <v>0</v>
      </c>
      <c r="GF64">
        <f t="shared" si="61"/>
        <v>0</v>
      </c>
      <c r="GG64">
        <f t="shared" si="61"/>
        <v>0</v>
      </c>
      <c r="GH64">
        <f t="shared" si="61"/>
        <v>0</v>
      </c>
      <c r="GI64">
        <f t="shared" si="61"/>
        <v>0</v>
      </c>
      <c r="GJ64">
        <f t="shared" si="61"/>
        <v>0</v>
      </c>
      <c r="GK64">
        <f t="shared" si="61"/>
        <v>0</v>
      </c>
      <c r="GL64">
        <f t="shared" si="61"/>
        <v>0</v>
      </c>
      <c r="GM64">
        <f t="shared" si="61"/>
        <v>0</v>
      </c>
      <c r="GN64">
        <f t="shared" si="61"/>
        <v>0</v>
      </c>
      <c r="GO64">
        <f t="shared" si="60"/>
        <v>0</v>
      </c>
      <c r="GP64">
        <f t="shared" si="60"/>
        <v>0</v>
      </c>
      <c r="GQ64">
        <f t="shared" si="51"/>
        <v>0</v>
      </c>
      <c r="GR64">
        <f t="shared" si="47"/>
        <v>0</v>
      </c>
      <c r="GS64">
        <f t="shared" si="47"/>
        <v>0</v>
      </c>
      <c r="GT64">
        <f t="shared" si="47"/>
        <v>0</v>
      </c>
      <c r="GU64">
        <f t="shared" si="47"/>
        <v>0</v>
      </c>
      <c r="GV64">
        <f t="shared" si="47"/>
        <v>0</v>
      </c>
      <c r="GW64">
        <f t="shared" si="47"/>
        <v>0</v>
      </c>
      <c r="GX64">
        <f t="shared" si="47"/>
        <v>0</v>
      </c>
      <c r="GY64">
        <f t="shared" si="47"/>
        <v>0</v>
      </c>
      <c r="GZ64">
        <f t="shared" si="47"/>
        <v>0</v>
      </c>
      <c r="HA64">
        <f t="shared" si="47"/>
        <v>1</v>
      </c>
      <c r="HB64">
        <f t="shared" si="47"/>
        <v>0</v>
      </c>
      <c r="HC64">
        <f t="shared" si="47"/>
        <v>0</v>
      </c>
      <c r="HD64">
        <f t="shared" si="47"/>
        <v>0</v>
      </c>
      <c r="HE64">
        <f t="shared" si="47"/>
        <v>0</v>
      </c>
      <c r="HF64">
        <f t="shared" si="59"/>
        <v>0</v>
      </c>
      <c r="HG64">
        <f t="shared" si="59"/>
        <v>0</v>
      </c>
      <c r="HH64">
        <f t="shared" si="59"/>
        <v>0</v>
      </c>
      <c r="HI64">
        <f t="shared" si="59"/>
        <v>0</v>
      </c>
      <c r="HJ64">
        <f t="shared" si="59"/>
        <v>0</v>
      </c>
      <c r="HK64">
        <f t="shared" si="59"/>
        <v>0</v>
      </c>
      <c r="HL64">
        <f t="shared" si="59"/>
        <v>0</v>
      </c>
      <c r="HM64">
        <f t="shared" si="59"/>
        <v>0</v>
      </c>
      <c r="HN64">
        <f t="shared" si="59"/>
        <v>0</v>
      </c>
      <c r="HP64" s="4">
        <f t="shared" si="5"/>
        <v>19</v>
      </c>
    </row>
    <row r="65" spans="1:224" ht="15.75" thickBot="1" x14ac:dyDescent="0.25">
      <c r="A65" s="11" t="s">
        <v>266</v>
      </c>
      <c r="B65" s="11" t="s">
        <v>257</v>
      </c>
      <c r="C65" s="12" t="s">
        <v>165</v>
      </c>
      <c r="D65" s="12" t="s">
        <v>171</v>
      </c>
      <c r="H65" s="2" t="s">
        <v>94</v>
      </c>
      <c r="I65">
        <f t="shared" si="65"/>
        <v>0</v>
      </c>
      <c r="J65">
        <f t="shared" si="65"/>
        <v>0</v>
      </c>
      <c r="K65">
        <f t="shared" si="65"/>
        <v>0</v>
      </c>
      <c r="L65">
        <f t="shared" si="65"/>
        <v>0</v>
      </c>
      <c r="M65">
        <f t="shared" si="65"/>
        <v>0</v>
      </c>
      <c r="N65">
        <f t="shared" si="65"/>
        <v>0</v>
      </c>
      <c r="O65">
        <f t="shared" si="65"/>
        <v>0</v>
      </c>
      <c r="P65">
        <f t="shared" si="65"/>
        <v>0</v>
      </c>
      <c r="Q65">
        <f t="shared" si="65"/>
        <v>0</v>
      </c>
      <c r="R65">
        <f t="shared" si="65"/>
        <v>0</v>
      </c>
      <c r="S65">
        <f t="shared" si="65"/>
        <v>0</v>
      </c>
      <c r="T65">
        <f t="shared" si="65"/>
        <v>0</v>
      </c>
      <c r="U65">
        <f t="shared" si="65"/>
        <v>0</v>
      </c>
      <c r="V65">
        <f t="shared" si="65"/>
        <v>0</v>
      </c>
      <c r="W65">
        <f t="shared" si="65"/>
        <v>0</v>
      </c>
      <c r="X65">
        <f t="shared" si="65"/>
        <v>0</v>
      </c>
      <c r="Y65">
        <f t="shared" si="62"/>
        <v>0</v>
      </c>
      <c r="Z65">
        <f t="shared" si="62"/>
        <v>0</v>
      </c>
      <c r="AA65">
        <f t="shared" si="62"/>
        <v>0</v>
      </c>
      <c r="AB65">
        <f t="shared" si="62"/>
        <v>0</v>
      </c>
      <c r="AC65">
        <f t="shared" si="62"/>
        <v>1</v>
      </c>
      <c r="AD65">
        <f t="shared" si="62"/>
        <v>0</v>
      </c>
      <c r="AE65">
        <f t="shared" si="62"/>
        <v>0</v>
      </c>
      <c r="AF65">
        <f t="shared" si="62"/>
        <v>0</v>
      </c>
      <c r="AG65" s="5">
        <f t="shared" si="62"/>
        <v>0</v>
      </c>
      <c r="AH65">
        <f t="shared" si="62"/>
        <v>0</v>
      </c>
      <c r="AI65">
        <f t="shared" si="62"/>
        <v>0</v>
      </c>
      <c r="AJ65">
        <f t="shared" si="62"/>
        <v>0</v>
      </c>
      <c r="AK65">
        <f t="shared" si="62"/>
        <v>0</v>
      </c>
      <c r="AL65">
        <f t="shared" si="62"/>
        <v>0</v>
      </c>
      <c r="AM65">
        <f t="shared" si="62"/>
        <v>0</v>
      </c>
      <c r="AN65">
        <f t="shared" si="55"/>
        <v>0</v>
      </c>
      <c r="AO65">
        <f t="shared" si="55"/>
        <v>0</v>
      </c>
      <c r="AP65">
        <f t="shared" si="55"/>
        <v>0</v>
      </c>
      <c r="AQ65">
        <f t="shared" si="55"/>
        <v>0</v>
      </c>
      <c r="AR65">
        <f t="shared" si="55"/>
        <v>0</v>
      </c>
      <c r="AS65">
        <f t="shared" si="55"/>
        <v>0</v>
      </c>
      <c r="AT65">
        <f t="shared" si="55"/>
        <v>0</v>
      </c>
      <c r="AU65">
        <f t="shared" si="55"/>
        <v>0</v>
      </c>
      <c r="AV65">
        <f t="shared" si="55"/>
        <v>0</v>
      </c>
      <c r="AW65">
        <f t="shared" si="55"/>
        <v>0</v>
      </c>
      <c r="AX65">
        <f t="shared" si="55"/>
        <v>0</v>
      </c>
      <c r="AY65">
        <f t="shared" si="55"/>
        <v>0</v>
      </c>
      <c r="AZ65">
        <f t="shared" si="55"/>
        <v>0</v>
      </c>
      <c r="BA65">
        <f t="shared" si="55"/>
        <v>0</v>
      </c>
      <c r="BB65">
        <f t="shared" si="55"/>
        <v>0</v>
      </c>
      <c r="BC65">
        <f t="shared" ref="BC65:BR80" si="68">COUNTIFS($C$1:$C$9999,$H65,$D$1:$D$9999,BC$6)</f>
        <v>0</v>
      </c>
      <c r="BD65">
        <f t="shared" si="68"/>
        <v>0</v>
      </c>
      <c r="BE65">
        <f t="shared" si="68"/>
        <v>0</v>
      </c>
      <c r="BF65">
        <f t="shared" si="68"/>
        <v>0</v>
      </c>
      <c r="BG65">
        <f t="shared" si="68"/>
        <v>0</v>
      </c>
      <c r="BH65">
        <f t="shared" si="68"/>
        <v>0</v>
      </c>
      <c r="BI65">
        <f t="shared" si="68"/>
        <v>0</v>
      </c>
      <c r="BJ65">
        <f t="shared" si="68"/>
        <v>0</v>
      </c>
      <c r="BK65" s="5">
        <f t="shared" si="68"/>
        <v>0</v>
      </c>
      <c r="BL65">
        <f t="shared" si="68"/>
        <v>0</v>
      </c>
      <c r="BM65">
        <f t="shared" si="68"/>
        <v>0</v>
      </c>
      <c r="BN65">
        <f t="shared" si="68"/>
        <v>3</v>
      </c>
      <c r="BO65">
        <f t="shared" si="68"/>
        <v>0</v>
      </c>
      <c r="BP65">
        <f t="shared" si="68"/>
        <v>0</v>
      </c>
      <c r="BQ65">
        <f t="shared" si="68"/>
        <v>0</v>
      </c>
      <c r="BR65">
        <f t="shared" si="68"/>
        <v>0</v>
      </c>
      <c r="BS65">
        <f t="shared" si="44"/>
        <v>0</v>
      </c>
      <c r="BT65">
        <f t="shared" si="39"/>
        <v>0</v>
      </c>
      <c r="BU65">
        <f t="shared" si="39"/>
        <v>0</v>
      </c>
      <c r="BV65">
        <f t="shared" si="39"/>
        <v>0</v>
      </c>
      <c r="BW65">
        <f t="shared" si="39"/>
        <v>0</v>
      </c>
      <c r="BX65">
        <f t="shared" si="39"/>
        <v>0</v>
      </c>
      <c r="BY65">
        <f t="shared" si="39"/>
        <v>0</v>
      </c>
      <c r="BZ65">
        <f t="shared" ref="BZ65:CO113" si="69">COUNTIFS($C$1:$C$9999,$H65,$D$1:$D$9999,BZ$6)</f>
        <v>0</v>
      </c>
      <c r="CA65">
        <f t="shared" si="69"/>
        <v>0</v>
      </c>
      <c r="CB65">
        <f t="shared" si="69"/>
        <v>0</v>
      </c>
      <c r="CC65">
        <f t="shared" si="69"/>
        <v>0</v>
      </c>
      <c r="CD65">
        <f t="shared" si="69"/>
        <v>0</v>
      </c>
      <c r="CE65">
        <f t="shared" si="69"/>
        <v>0</v>
      </c>
      <c r="CF65">
        <f t="shared" si="69"/>
        <v>0</v>
      </c>
      <c r="CG65">
        <f t="shared" si="69"/>
        <v>0</v>
      </c>
      <c r="CH65">
        <f t="shared" si="69"/>
        <v>0</v>
      </c>
      <c r="CI65">
        <f t="shared" si="69"/>
        <v>0</v>
      </c>
      <c r="CJ65">
        <f t="shared" si="69"/>
        <v>0</v>
      </c>
      <c r="CK65">
        <f t="shared" si="69"/>
        <v>0</v>
      </c>
      <c r="CL65">
        <f t="shared" si="69"/>
        <v>0</v>
      </c>
      <c r="CM65">
        <f t="shared" si="69"/>
        <v>0</v>
      </c>
      <c r="CN65">
        <f t="shared" si="69"/>
        <v>0</v>
      </c>
      <c r="CO65">
        <f t="shared" si="69"/>
        <v>0</v>
      </c>
      <c r="CP65">
        <f t="shared" si="57"/>
        <v>0</v>
      </c>
      <c r="CQ65" s="5">
        <f t="shared" si="57"/>
        <v>0</v>
      </c>
      <c r="CR65">
        <f t="shared" si="57"/>
        <v>0</v>
      </c>
      <c r="CS65" s="5">
        <f t="shared" si="57"/>
        <v>0</v>
      </c>
      <c r="CT65">
        <f t="shared" si="57"/>
        <v>0</v>
      </c>
      <c r="CU65">
        <f t="shared" si="57"/>
        <v>0</v>
      </c>
      <c r="CV65">
        <f t="shared" si="57"/>
        <v>0</v>
      </c>
      <c r="CW65">
        <f t="shared" si="57"/>
        <v>0</v>
      </c>
      <c r="CX65">
        <f t="shared" si="57"/>
        <v>0</v>
      </c>
      <c r="CY65">
        <f t="shared" si="57"/>
        <v>0</v>
      </c>
      <c r="CZ65">
        <f t="shared" si="57"/>
        <v>1</v>
      </c>
      <c r="DA65">
        <f t="shared" si="57"/>
        <v>0</v>
      </c>
      <c r="DB65">
        <f t="shared" si="57"/>
        <v>0</v>
      </c>
      <c r="DC65">
        <f t="shared" si="57"/>
        <v>0</v>
      </c>
      <c r="DD65">
        <f t="shared" si="56"/>
        <v>0</v>
      </c>
      <c r="DE65">
        <f t="shared" si="49"/>
        <v>0</v>
      </c>
      <c r="DF65">
        <f t="shared" si="49"/>
        <v>0</v>
      </c>
      <c r="DG65">
        <f t="shared" si="49"/>
        <v>0</v>
      </c>
      <c r="DH65">
        <f t="shared" si="49"/>
        <v>0</v>
      </c>
      <c r="DI65">
        <f t="shared" si="49"/>
        <v>0</v>
      </c>
      <c r="DJ65">
        <f t="shared" si="49"/>
        <v>0</v>
      </c>
      <c r="DK65">
        <f t="shared" si="49"/>
        <v>0</v>
      </c>
      <c r="DL65">
        <f t="shared" si="49"/>
        <v>0</v>
      </c>
      <c r="DM65">
        <f t="shared" si="49"/>
        <v>0</v>
      </c>
      <c r="DN65">
        <f t="shared" si="66"/>
        <v>0</v>
      </c>
      <c r="DO65">
        <f t="shared" si="66"/>
        <v>0</v>
      </c>
      <c r="DP65">
        <f t="shared" si="66"/>
        <v>0</v>
      </c>
      <c r="DQ65">
        <f t="shared" si="66"/>
        <v>0</v>
      </c>
      <c r="DR65">
        <f t="shared" si="66"/>
        <v>0</v>
      </c>
      <c r="DS65">
        <f t="shared" si="66"/>
        <v>0</v>
      </c>
      <c r="DT65">
        <f t="shared" si="66"/>
        <v>0</v>
      </c>
      <c r="DU65">
        <f t="shared" si="66"/>
        <v>0</v>
      </c>
      <c r="DV65">
        <f t="shared" si="66"/>
        <v>0</v>
      </c>
      <c r="DW65">
        <f t="shared" si="66"/>
        <v>0</v>
      </c>
      <c r="DX65">
        <f t="shared" si="66"/>
        <v>0</v>
      </c>
      <c r="DY65">
        <f t="shared" si="66"/>
        <v>0</v>
      </c>
      <c r="DZ65">
        <f t="shared" si="66"/>
        <v>0</v>
      </c>
      <c r="EA65">
        <f t="shared" si="66"/>
        <v>0</v>
      </c>
      <c r="EB65">
        <f t="shared" si="66"/>
        <v>0</v>
      </c>
      <c r="EC65">
        <f t="shared" si="66"/>
        <v>0</v>
      </c>
      <c r="ED65">
        <f t="shared" si="63"/>
        <v>0</v>
      </c>
      <c r="EE65">
        <f t="shared" si="63"/>
        <v>0</v>
      </c>
      <c r="EF65">
        <f t="shared" si="63"/>
        <v>0</v>
      </c>
      <c r="EG65">
        <f t="shared" si="63"/>
        <v>0</v>
      </c>
      <c r="EH65">
        <f t="shared" si="63"/>
        <v>0</v>
      </c>
      <c r="EI65">
        <f t="shared" si="63"/>
        <v>0</v>
      </c>
      <c r="EJ65">
        <f t="shared" si="63"/>
        <v>0</v>
      </c>
      <c r="EK65">
        <f t="shared" si="63"/>
        <v>0</v>
      </c>
      <c r="EL65">
        <f t="shared" si="63"/>
        <v>0</v>
      </c>
      <c r="EM65">
        <f t="shared" si="63"/>
        <v>0</v>
      </c>
      <c r="EN65">
        <f t="shared" si="63"/>
        <v>0</v>
      </c>
      <c r="EO65">
        <f t="shared" si="63"/>
        <v>0</v>
      </c>
      <c r="EP65">
        <f t="shared" si="63"/>
        <v>0</v>
      </c>
      <c r="EQ65">
        <f t="shared" si="63"/>
        <v>0</v>
      </c>
      <c r="ER65">
        <f t="shared" si="67"/>
        <v>0</v>
      </c>
      <c r="ES65">
        <f t="shared" si="67"/>
        <v>0</v>
      </c>
      <c r="ET65">
        <f t="shared" si="67"/>
        <v>0</v>
      </c>
      <c r="EU65">
        <f t="shared" si="67"/>
        <v>0</v>
      </c>
      <c r="EV65">
        <f t="shared" si="67"/>
        <v>0</v>
      </c>
      <c r="EW65">
        <f t="shared" si="67"/>
        <v>0</v>
      </c>
      <c r="EX65">
        <f t="shared" si="67"/>
        <v>0</v>
      </c>
      <c r="EY65">
        <f t="shared" si="67"/>
        <v>0</v>
      </c>
      <c r="EZ65">
        <f t="shared" si="67"/>
        <v>0</v>
      </c>
      <c r="FA65">
        <f t="shared" si="50"/>
        <v>0</v>
      </c>
      <c r="FB65">
        <f t="shared" si="50"/>
        <v>0</v>
      </c>
      <c r="FC65">
        <f t="shared" si="50"/>
        <v>0</v>
      </c>
      <c r="FD65">
        <f t="shared" si="50"/>
        <v>0</v>
      </c>
      <c r="FE65">
        <f t="shared" si="50"/>
        <v>0</v>
      </c>
      <c r="FF65">
        <f t="shared" si="50"/>
        <v>0</v>
      </c>
      <c r="FG65">
        <f t="shared" si="50"/>
        <v>0</v>
      </c>
      <c r="FH65">
        <f t="shared" si="46"/>
        <v>0</v>
      </c>
      <c r="FI65">
        <f t="shared" si="46"/>
        <v>0</v>
      </c>
      <c r="FJ65">
        <f t="shared" si="46"/>
        <v>0</v>
      </c>
      <c r="FK65">
        <f t="shared" si="64"/>
        <v>0</v>
      </c>
      <c r="FL65">
        <f t="shared" si="64"/>
        <v>0</v>
      </c>
      <c r="FM65">
        <f t="shared" si="64"/>
        <v>0</v>
      </c>
      <c r="FN65">
        <f t="shared" si="64"/>
        <v>0</v>
      </c>
      <c r="FO65">
        <f t="shared" si="64"/>
        <v>0</v>
      </c>
      <c r="FP65">
        <f t="shared" si="64"/>
        <v>0</v>
      </c>
      <c r="FQ65">
        <f t="shared" si="64"/>
        <v>0</v>
      </c>
      <c r="FR65">
        <f t="shared" si="64"/>
        <v>0</v>
      </c>
      <c r="FS65">
        <f t="shared" si="64"/>
        <v>0</v>
      </c>
      <c r="FT65">
        <f t="shared" si="64"/>
        <v>0</v>
      </c>
      <c r="FU65">
        <f t="shared" si="64"/>
        <v>0</v>
      </c>
      <c r="FV65">
        <f t="shared" si="64"/>
        <v>0</v>
      </c>
      <c r="FW65">
        <f t="shared" si="64"/>
        <v>0</v>
      </c>
      <c r="FX65">
        <f t="shared" si="64"/>
        <v>0</v>
      </c>
      <c r="FY65">
        <f t="shared" si="64"/>
        <v>0</v>
      </c>
      <c r="FZ65">
        <f t="shared" si="64"/>
        <v>0</v>
      </c>
      <c r="GA65">
        <f t="shared" si="61"/>
        <v>0</v>
      </c>
      <c r="GB65">
        <f t="shared" si="61"/>
        <v>0</v>
      </c>
      <c r="GC65">
        <f t="shared" si="61"/>
        <v>0</v>
      </c>
      <c r="GD65">
        <f t="shared" si="61"/>
        <v>0</v>
      </c>
      <c r="GE65">
        <f t="shared" si="61"/>
        <v>0</v>
      </c>
      <c r="GF65">
        <f t="shared" si="61"/>
        <v>0</v>
      </c>
      <c r="GG65">
        <f t="shared" si="61"/>
        <v>0</v>
      </c>
      <c r="GH65">
        <f t="shared" si="61"/>
        <v>0</v>
      </c>
      <c r="GI65">
        <f t="shared" si="61"/>
        <v>0</v>
      </c>
      <c r="GJ65">
        <f t="shared" si="61"/>
        <v>0</v>
      </c>
      <c r="GK65">
        <f t="shared" si="61"/>
        <v>0</v>
      </c>
      <c r="GL65">
        <f t="shared" si="61"/>
        <v>0</v>
      </c>
      <c r="GM65">
        <f t="shared" si="61"/>
        <v>0</v>
      </c>
      <c r="GN65">
        <f t="shared" si="61"/>
        <v>0</v>
      </c>
      <c r="GO65">
        <f t="shared" si="60"/>
        <v>0</v>
      </c>
      <c r="GP65">
        <f t="shared" si="60"/>
        <v>0</v>
      </c>
      <c r="GQ65">
        <f t="shared" si="51"/>
        <v>0</v>
      </c>
      <c r="GR65">
        <f t="shared" si="47"/>
        <v>0</v>
      </c>
      <c r="GS65">
        <f t="shared" si="47"/>
        <v>0</v>
      </c>
      <c r="GT65">
        <f t="shared" si="47"/>
        <v>0</v>
      </c>
      <c r="GU65">
        <f t="shared" si="47"/>
        <v>0</v>
      </c>
      <c r="GV65">
        <f t="shared" si="47"/>
        <v>0</v>
      </c>
      <c r="GW65">
        <f t="shared" si="47"/>
        <v>0</v>
      </c>
      <c r="GX65">
        <f t="shared" si="47"/>
        <v>0</v>
      </c>
      <c r="GY65">
        <f t="shared" si="47"/>
        <v>0</v>
      </c>
      <c r="GZ65">
        <f t="shared" si="47"/>
        <v>0</v>
      </c>
      <c r="HA65">
        <f t="shared" si="47"/>
        <v>0</v>
      </c>
      <c r="HB65">
        <f t="shared" si="47"/>
        <v>0</v>
      </c>
      <c r="HC65">
        <f t="shared" si="47"/>
        <v>0</v>
      </c>
      <c r="HD65">
        <f t="shared" si="47"/>
        <v>0</v>
      </c>
      <c r="HE65">
        <f t="shared" si="47"/>
        <v>0</v>
      </c>
      <c r="HF65">
        <f t="shared" si="59"/>
        <v>0</v>
      </c>
      <c r="HG65">
        <f t="shared" si="59"/>
        <v>0</v>
      </c>
      <c r="HH65">
        <f t="shared" si="59"/>
        <v>0</v>
      </c>
      <c r="HI65">
        <f t="shared" si="59"/>
        <v>0</v>
      </c>
      <c r="HJ65">
        <f t="shared" si="59"/>
        <v>0</v>
      </c>
      <c r="HK65">
        <f t="shared" si="59"/>
        <v>0</v>
      </c>
      <c r="HL65">
        <f t="shared" si="59"/>
        <v>0</v>
      </c>
      <c r="HM65">
        <f t="shared" si="59"/>
        <v>0</v>
      </c>
      <c r="HN65">
        <f t="shared" si="59"/>
        <v>0</v>
      </c>
      <c r="HP65" s="4">
        <f t="shared" si="5"/>
        <v>5</v>
      </c>
    </row>
    <row r="66" spans="1:224" ht="15.75" thickBot="1" x14ac:dyDescent="0.25">
      <c r="A66" s="11" t="s">
        <v>266</v>
      </c>
      <c r="B66" s="11" t="s">
        <v>301</v>
      </c>
      <c r="C66" s="12" t="s">
        <v>165</v>
      </c>
      <c r="D66" s="12" t="s">
        <v>167</v>
      </c>
      <c r="H66" s="2" t="s">
        <v>95</v>
      </c>
      <c r="I66">
        <f t="shared" si="65"/>
        <v>0</v>
      </c>
      <c r="J66">
        <f t="shared" si="65"/>
        <v>0</v>
      </c>
      <c r="K66">
        <f t="shared" si="65"/>
        <v>0</v>
      </c>
      <c r="L66">
        <f t="shared" si="65"/>
        <v>0</v>
      </c>
      <c r="M66">
        <f t="shared" si="65"/>
        <v>0</v>
      </c>
      <c r="N66">
        <f t="shared" si="65"/>
        <v>0</v>
      </c>
      <c r="O66">
        <f t="shared" si="65"/>
        <v>0</v>
      </c>
      <c r="P66">
        <f t="shared" si="65"/>
        <v>0</v>
      </c>
      <c r="Q66">
        <f t="shared" si="65"/>
        <v>0</v>
      </c>
      <c r="R66">
        <f t="shared" si="65"/>
        <v>0</v>
      </c>
      <c r="S66">
        <f t="shared" si="65"/>
        <v>0</v>
      </c>
      <c r="T66">
        <f t="shared" si="65"/>
        <v>0</v>
      </c>
      <c r="U66">
        <f t="shared" si="65"/>
        <v>0</v>
      </c>
      <c r="V66">
        <f t="shared" si="65"/>
        <v>0</v>
      </c>
      <c r="W66">
        <f t="shared" si="65"/>
        <v>0</v>
      </c>
      <c r="X66">
        <f t="shared" si="65"/>
        <v>0</v>
      </c>
      <c r="Y66">
        <f t="shared" si="62"/>
        <v>0</v>
      </c>
      <c r="Z66">
        <f t="shared" si="62"/>
        <v>0</v>
      </c>
      <c r="AA66">
        <f t="shared" si="62"/>
        <v>0</v>
      </c>
      <c r="AB66">
        <f t="shared" si="62"/>
        <v>0</v>
      </c>
      <c r="AC66">
        <f t="shared" si="62"/>
        <v>0</v>
      </c>
      <c r="AD66">
        <f t="shared" si="62"/>
        <v>1</v>
      </c>
      <c r="AE66">
        <f t="shared" si="62"/>
        <v>0</v>
      </c>
      <c r="AF66">
        <f t="shared" si="62"/>
        <v>0</v>
      </c>
      <c r="AG66" s="5">
        <f t="shared" si="62"/>
        <v>0</v>
      </c>
      <c r="AH66">
        <f t="shared" si="62"/>
        <v>0</v>
      </c>
      <c r="AI66">
        <f t="shared" si="62"/>
        <v>0</v>
      </c>
      <c r="AJ66">
        <f t="shared" si="62"/>
        <v>0</v>
      </c>
      <c r="AK66">
        <f t="shared" si="62"/>
        <v>0</v>
      </c>
      <c r="AL66">
        <f t="shared" si="62"/>
        <v>0</v>
      </c>
      <c r="AM66">
        <f t="shared" si="62"/>
        <v>0</v>
      </c>
      <c r="AN66">
        <f t="shared" ref="AN66:BC81" si="70">COUNTIFS($C$1:$C$9999,$H66,$D$1:$D$9999,AN$6)</f>
        <v>0</v>
      </c>
      <c r="AO66">
        <f t="shared" si="70"/>
        <v>0</v>
      </c>
      <c r="AP66">
        <f t="shared" si="70"/>
        <v>0</v>
      </c>
      <c r="AQ66">
        <f t="shared" si="70"/>
        <v>0</v>
      </c>
      <c r="AR66">
        <f t="shared" si="70"/>
        <v>0</v>
      </c>
      <c r="AS66">
        <f t="shared" si="70"/>
        <v>0</v>
      </c>
      <c r="AT66">
        <f t="shared" si="70"/>
        <v>0</v>
      </c>
      <c r="AU66">
        <f t="shared" si="70"/>
        <v>0</v>
      </c>
      <c r="AV66">
        <f t="shared" si="70"/>
        <v>0</v>
      </c>
      <c r="AW66">
        <f t="shared" si="70"/>
        <v>0</v>
      </c>
      <c r="AX66">
        <f t="shared" si="70"/>
        <v>0</v>
      </c>
      <c r="AY66">
        <f t="shared" si="70"/>
        <v>0</v>
      </c>
      <c r="AZ66">
        <f t="shared" si="70"/>
        <v>0</v>
      </c>
      <c r="BA66">
        <f t="shared" si="70"/>
        <v>0</v>
      </c>
      <c r="BB66">
        <f t="shared" si="70"/>
        <v>0</v>
      </c>
      <c r="BC66">
        <f t="shared" si="70"/>
        <v>0</v>
      </c>
      <c r="BD66">
        <f t="shared" si="68"/>
        <v>0</v>
      </c>
      <c r="BE66">
        <f t="shared" si="68"/>
        <v>0</v>
      </c>
      <c r="BF66">
        <f t="shared" si="68"/>
        <v>0</v>
      </c>
      <c r="BG66">
        <f t="shared" si="68"/>
        <v>0</v>
      </c>
      <c r="BH66">
        <f t="shared" si="68"/>
        <v>0</v>
      </c>
      <c r="BI66">
        <f t="shared" si="68"/>
        <v>0</v>
      </c>
      <c r="BJ66">
        <f t="shared" si="68"/>
        <v>0</v>
      </c>
      <c r="BK66" s="5">
        <f t="shared" si="68"/>
        <v>0</v>
      </c>
      <c r="BL66">
        <f t="shared" si="68"/>
        <v>0</v>
      </c>
      <c r="BM66">
        <f t="shared" si="68"/>
        <v>0</v>
      </c>
      <c r="BN66">
        <f t="shared" si="68"/>
        <v>0</v>
      </c>
      <c r="BO66">
        <f t="shared" si="68"/>
        <v>0</v>
      </c>
      <c r="BP66">
        <f t="shared" si="68"/>
        <v>0</v>
      </c>
      <c r="BQ66">
        <f t="shared" si="68"/>
        <v>0</v>
      </c>
      <c r="BR66">
        <f t="shared" si="68"/>
        <v>0</v>
      </c>
      <c r="BS66">
        <f t="shared" si="44"/>
        <v>0</v>
      </c>
      <c r="BT66">
        <f t="shared" ref="BT66:CI82" si="71">COUNTIFS($C$1:$C$9999,$H66,$D$1:$D$9999,BT$6)</f>
        <v>2</v>
      </c>
      <c r="BU66">
        <f t="shared" si="71"/>
        <v>0</v>
      </c>
      <c r="BV66">
        <f t="shared" si="71"/>
        <v>0</v>
      </c>
      <c r="BW66">
        <f t="shared" si="71"/>
        <v>1</v>
      </c>
      <c r="BX66">
        <f t="shared" si="71"/>
        <v>0</v>
      </c>
      <c r="BY66">
        <f t="shared" si="71"/>
        <v>0</v>
      </c>
      <c r="BZ66">
        <f t="shared" si="71"/>
        <v>0</v>
      </c>
      <c r="CA66">
        <f t="shared" si="71"/>
        <v>0</v>
      </c>
      <c r="CB66">
        <f t="shared" si="71"/>
        <v>0</v>
      </c>
      <c r="CC66">
        <f t="shared" si="71"/>
        <v>0</v>
      </c>
      <c r="CD66">
        <f t="shared" si="71"/>
        <v>0</v>
      </c>
      <c r="CE66">
        <f t="shared" si="71"/>
        <v>0</v>
      </c>
      <c r="CF66">
        <f t="shared" si="71"/>
        <v>0</v>
      </c>
      <c r="CG66">
        <f t="shared" si="71"/>
        <v>0</v>
      </c>
      <c r="CH66">
        <f t="shared" si="71"/>
        <v>0</v>
      </c>
      <c r="CI66">
        <f t="shared" si="71"/>
        <v>0</v>
      </c>
      <c r="CJ66">
        <f t="shared" si="69"/>
        <v>0</v>
      </c>
      <c r="CK66">
        <f t="shared" si="69"/>
        <v>0</v>
      </c>
      <c r="CL66">
        <f t="shared" si="69"/>
        <v>0</v>
      </c>
      <c r="CM66">
        <f t="shared" si="69"/>
        <v>0</v>
      </c>
      <c r="CN66">
        <f t="shared" si="69"/>
        <v>0</v>
      </c>
      <c r="CO66">
        <f t="shared" si="69"/>
        <v>0</v>
      </c>
      <c r="CP66">
        <f t="shared" si="57"/>
        <v>0</v>
      </c>
      <c r="CQ66" s="5">
        <f t="shared" si="57"/>
        <v>0</v>
      </c>
      <c r="CR66">
        <f t="shared" si="57"/>
        <v>0</v>
      </c>
      <c r="CS66" s="5">
        <f t="shared" si="57"/>
        <v>0</v>
      </c>
      <c r="CT66">
        <f t="shared" si="57"/>
        <v>0</v>
      </c>
      <c r="CU66">
        <f t="shared" si="57"/>
        <v>0</v>
      </c>
      <c r="CV66">
        <f t="shared" si="57"/>
        <v>0</v>
      </c>
      <c r="CW66">
        <f t="shared" si="57"/>
        <v>0</v>
      </c>
      <c r="CX66">
        <f t="shared" si="57"/>
        <v>0</v>
      </c>
      <c r="CY66">
        <f t="shared" si="57"/>
        <v>0</v>
      </c>
      <c r="CZ66">
        <f t="shared" si="57"/>
        <v>0</v>
      </c>
      <c r="DA66">
        <f t="shared" si="57"/>
        <v>0</v>
      </c>
      <c r="DB66">
        <f t="shared" si="57"/>
        <v>0</v>
      </c>
      <c r="DC66">
        <f t="shared" si="57"/>
        <v>0</v>
      </c>
      <c r="DD66">
        <f t="shared" si="56"/>
        <v>0</v>
      </c>
      <c r="DE66">
        <f t="shared" si="49"/>
        <v>0</v>
      </c>
      <c r="DF66">
        <f t="shared" si="49"/>
        <v>0</v>
      </c>
      <c r="DG66">
        <f t="shared" si="49"/>
        <v>0</v>
      </c>
      <c r="DH66">
        <f t="shared" si="49"/>
        <v>0</v>
      </c>
      <c r="DI66">
        <f t="shared" si="49"/>
        <v>0</v>
      </c>
      <c r="DJ66">
        <f t="shared" si="49"/>
        <v>0</v>
      </c>
      <c r="DK66">
        <f t="shared" si="49"/>
        <v>0</v>
      </c>
      <c r="DL66">
        <f t="shared" si="49"/>
        <v>0</v>
      </c>
      <c r="DM66">
        <f t="shared" si="49"/>
        <v>0</v>
      </c>
      <c r="DN66">
        <f t="shared" si="66"/>
        <v>0</v>
      </c>
      <c r="DO66">
        <f t="shared" si="66"/>
        <v>0</v>
      </c>
      <c r="DP66">
        <f t="shared" si="66"/>
        <v>0</v>
      </c>
      <c r="DQ66">
        <f t="shared" si="66"/>
        <v>0</v>
      </c>
      <c r="DR66">
        <f t="shared" si="66"/>
        <v>0</v>
      </c>
      <c r="DS66">
        <f t="shared" si="66"/>
        <v>0</v>
      </c>
      <c r="DT66">
        <f t="shared" si="66"/>
        <v>0</v>
      </c>
      <c r="DU66">
        <f t="shared" si="66"/>
        <v>0</v>
      </c>
      <c r="DV66">
        <f t="shared" si="66"/>
        <v>0</v>
      </c>
      <c r="DW66">
        <f t="shared" si="66"/>
        <v>0</v>
      </c>
      <c r="DX66">
        <f t="shared" si="66"/>
        <v>0</v>
      </c>
      <c r="DY66">
        <f t="shared" si="66"/>
        <v>0</v>
      </c>
      <c r="DZ66">
        <f t="shared" si="66"/>
        <v>0</v>
      </c>
      <c r="EA66">
        <f t="shared" si="66"/>
        <v>0</v>
      </c>
      <c r="EB66">
        <f t="shared" si="66"/>
        <v>0</v>
      </c>
      <c r="EC66">
        <f t="shared" si="66"/>
        <v>0</v>
      </c>
      <c r="ED66">
        <f t="shared" si="63"/>
        <v>0</v>
      </c>
      <c r="EE66">
        <f t="shared" si="63"/>
        <v>0</v>
      </c>
      <c r="EF66">
        <f t="shared" si="63"/>
        <v>0</v>
      </c>
      <c r="EG66">
        <f t="shared" si="63"/>
        <v>0</v>
      </c>
      <c r="EH66">
        <f t="shared" si="63"/>
        <v>0</v>
      </c>
      <c r="EI66">
        <f t="shared" si="63"/>
        <v>0</v>
      </c>
      <c r="EJ66">
        <f t="shared" si="63"/>
        <v>0</v>
      </c>
      <c r="EK66">
        <f t="shared" si="63"/>
        <v>0</v>
      </c>
      <c r="EL66">
        <f t="shared" si="63"/>
        <v>0</v>
      </c>
      <c r="EM66">
        <f t="shared" si="63"/>
        <v>0</v>
      </c>
      <c r="EN66">
        <f t="shared" si="63"/>
        <v>0</v>
      </c>
      <c r="EO66">
        <f t="shared" si="63"/>
        <v>0</v>
      </c>
      <c r="EP66">
        <f t="shared" si="63"/>
        <v>0</v>
      </c>
      <c r="EQ66">
        <f t="shared" si="63"/>
        <v>0</v>
      </c>
      <c r="ER66">
        <f t="shared" si="67"/>
        <v>0</v>
      </c>
      <c r="ES66">
        <f t="shared" si="67"/>
        <v>0</v>
      </c>
      <c r="ET66">
        <f t="shared" si="67"/>
        <v>0</v>
      </c>
      <c r="EU66">
        <f t="shared" si="67"/>
        <v>0</v>
      </c>
      <c r="EV66">
        <f t="shared" si="67"/>
        <v>0</v>
      </c>
      <c r="EW66">
        <f t="shared" si="67"/>
        <v>0</v>
      </c>
      <c r="EX66">
        <f t="shared" si="67"/>
        <v>0</v>
      </c>
      <c r="EY66">
        <f t="shared" si="67"/>
        <v>0</v>
      </c>
      <c r="EZ66">
        <f t="shared" si="67"/>
        <v>0</v>
      </c>
      <c r="FA66">
        <f t="shared" si="50"/>
        <v>0</v>
      </c>
      <c r="FB66">
        <f t="shared" si="50"/>
        <v>0</v>
      </c>
      <c r="FC66">
        <f t="shared" si="50"/>
        <v>0</v>
      </c>
      <c r="FD66">
        <f t="shared" si="50"/>
        <v>0</v>
      </c>
      <c r="FE66">
        <f t="shared" si="50"/>
        <v>0</v>
      </c>
      <c r="FF66">
        <f t="shared" si="50"/>
        <v>0</v>
      </c>
      <c r="FG66">
        <f t="shared" si="50"/>
        <v>0</v>
      </c>
      <c r="FH66">
        <f t="shared" si="46"/>
        <v>0</v>
      </c>
      <c r="FI66">
        <f t="shared" si="46"/>
        <v>0</v>
      </c>
      <c r="FJ66">
        <f t="shared" si="46"/>
        <v>0</v>
      </c>
      <c r="FK66">
        <f t="shared" si="64"/>
        <v>0</v>
      </c>
      <c r="FL66">
        <f t="shared" si="64"/>
        <v>0</v>
      </c>
      <c r="FM66">
        <f t="shared" si="64"/>
        <v>0</v>
      </c>
      <c r="FN66">
        <f t="shared" si="64"/>
        <v>0</v>
      </c>
      <c r="FO66">
        <f t="shared" si="64"/>
        <v>0</v>
      </c>
      <c r="FP66">
        <f t="shared" si="64"/>
        <v>0</v>
      </c>
      <c r="FQ66">
        <f t="shared" si="64"/>
        <v>0</v>
      </c>
      <c r="FR66">
        <f t="shared" si="64"/>
        <v>0</v>
      </c>
      <c r="FS66">
        <f t="shared" si="64"/>
        <v>0</v>
      </c>
      <c r="FT66">
        <f t="shared" si="64"/>
        <v>0</v>
      </c>
      <c r="FU66">
        <f t="shared" si="64"/>
        <v>0</v>
      </c>
      <c r="FV66">
        <f t="shared" si="64"/>
        <v>0</v>
      </c>
      <c r="FW66">
        <f t="shared" si="64"/>
        <v>0</v>
      </c>
      <c r="FX66">
        <f t="shared" si="64"/>
        <v>0</v>
      </c>
      <c r="FY66">
        <f t="shared" si="64"/>
        <v>0</v>
      </c>
      <c r="FZ66">
        <f t="shared" si="64"/>
        <v>0</v>
      </c>
      <c r="GA66">
        <f t="shared" si="61"/>
        <v>0</v>
      </c>
      <c r="GB66">
        <f t="shared" si="61"/>
        <v>0</v>
      </c>
      <c r="GC66">
        <f t="shared" si="61"/>
        <v>0</v>
      </c>
      <c r="GD66">
        <f t="shared" si="61"/>
        <v>0</v>
      </c>
      <c r="GE66">
        <f t="shared" si="61"/>
        <v>0</v>
      </c>
      <c r="GF66">
        <f t="shared" si="61"/>
        <v>0</v>
      </c>
      <c r="GG66">
        <f t="shared" si="61"/>
        <v>0</v>
      </c>
      <c r="GH66">
        <f t="shared" si="61"/>
        <v>0</v>
      </c>
      <c r="GI66">
        <f t="shared" si="61"/>
        <v>0</v>
      </c>
      <c r="GJ66">
        <f t="shared" si="61"/>
        <v>0</v>
      </c>
      <c r="GK66">
        <f t="shared" si="61"/>
        <v>0</v>
      </c>
      <c r="GL66">
        <f t="shared" si="61"/>
        <v>0</v>
      </c>
      <c r="GM66">
        <f t="shared" si="61"/>
        <v>0</v>
      </c>
      <c r="GN66">
        <f t="shared" si="61"/>
        <v>0</v>
      </c>
      <c r="GO66">
        <f t="shared" si="60"/>
        <v>0</v>
      </c>
      <c r="GP66">
        <f t="shared" si="60"/>
        <v>0</v>
      </c>
      <c r="GQ66">
        <f t="shared" si="51"/>
        <v>0</v>
      </c>
      <c r="GR66">
        <f t="shared" si="47"/>
        <v>0</v>
      </c>
      <c r="GS66">
        <f t="shared" si="47"/>
        <v>0</v>
      </c>
      <c r="GT66">
        <f t="shared" si="47"/>
        <v>0</v>
      </c>
      <c r="GU66">
        <f t="shared" si="47"/>
        <v>0</v>
      </c>
      <c r="GV66">
        <f t="shared" si="47"/>
        <v>0</v>
      </c>
      <c r="GW66">
        <f t="shared" si="47"/>
        <v>0</v>
      </c>
      <c r="GX66">
        <f t="shared" si="47"/>
        <v>0</v>
      </c>
      <c r="GY66">
        <f t="shared" si="47"/>
        <v>0</v>
      </c>
      <c r="GZ66">
        <f t="shared" si="47"/>
        <v>0</v>
      </c>
      <c r="HA66">
        <f t="shared" si="47"/>
        <v>0</v>
      </c>
      <c r="HB66">
        <f t="shared" si="47"/>
        <v>0</v>
      </c>
      <c r="HC66">
        <f t="shared" si="47"/>
        <v>0</v>
      </c>
      <c r="HD66">
        <f t="shared" si="47"/>
        <v>0</v>
      </c>
      <c r="HE66">
        <f t="shared" si="47"/>
        <v>0</v>
      </c>
      <c r="HF66">
        <f t="shared" si="59"/>
        <v>0</v>
      </c>
      <c r="HG66">
        <f t="shared" si="59"/>
        <v>0</v>
      </c>
      <c r="HH66">
        <f t="shared" si="59"/>
        <v>0</v>
      </c>
      <c r="HI66">
        <f t="shared" si="59"/>
        <v>0</v>
      </c>
      <c r="HJ66">
        <f t="shared" si="59"/>
        <v>0</v>
      </c>
      <c r="HK66">
        <f t="shared" si="59"/>
        <v>0</v>
      </c>
      <c r="HL66">
        <f t="shared" si="59"/>
        <v>0</v>
      </c>
      <c r="HM66">
        <f t="shared" si="59"/>
        <v>0</v>
      </c>
      <c r="HN66">
        <f t="shared" si="59"/>
        <v>0</v>
      </c>
      <c r="HP66" s="4">
        <f t="shared" si="5"/>
        <v>4</v>
      </c>
    </row>
    <row r="67" spans="1:224" ht="15.75" thickBot="1" x14ac:dyDescent="0.25">
      <c r="A67" s="11" t="s">
        <v>266</v>
      </c>
      <c r="B67" s="11" t="s">
        <v>284</v>
      </c>
      <c r="C67" s="12" t="s">
        <v>165</v>
      </c>
      <c r="D67" s="12" t="s">
        <v>174</v>
      </c>
      <c r="H67" s="2" t="s">
        <v>96</v>
      </c>
      <c r="I67">
        <f t="shared" si="65"/>
        <v>0</v>
      </c>
      <c r="J67">
        <f t="shared" si="65"/>
        <v>0</v>
      </c>
      <c r="K67">
        <f t="shared" si="65"/>
        <v>0</v>
      </c>
      <c r="L67">
        <f t="shared" si="65"/>
        <v>0</v>
      </c>
      <c r="M67">
        <f t="shared" si="65"/>
        <v>0</v>
      </c>
      <c r="N67">
        <f t="shared" si="65"/>
        <v>0</v>
      </c>
      <c r="O67">
        <f t="shared" si="65"/>
        <v>0</v>
      </c>
      <c r="P67">
        <f t="shared" si="65"/>
        <v>0</v>
      </c>
      <c r="Q67">
        <f t="shared" si="65"/>
        <v>0</v>
      </c>
      <c r="R67">
        <f t="shared" si="65"/>
        <v>0</v>
      </c>
      <c r="S67">
        <f t="shared" si="65"/>
        <v>0</v>
      </c>
      <c r="T67">
        <f t="shared" si="65"/>
        <v>1</v>
      </c>
      <c r="U67">
        <f t="shared" si="65"/>
        <v>0</v>
      </c>
      <c r="V67">
        <f t="shared" si="65"/>
        <v>0</v>
      </c>
      <c r="W67">
        <f t="shared" si="65"/>
        <v>0</v>
      </c>
      <c r="X67">
        <f t="shared" si="65"/>
        <v>0</v>
      </c>
      <c r="Y67">
        <f t="shared" si="62"/>
        <v>0</v>
      </c>
      <c r="Z67">
        <f t="shared" si="62"/>
        <v>0</v>
      </c>
      <c r="AA67">
        <f t="shared" si="62"/>
        <v>0</v>
      </c>
      <c r="AB67">
        <f t="shared" si="62"/>
        <v>0</v>
      </c>
      <c r="AC67">
        <f t="shared" si="62"/>
        <v>0</v>
      </c>
      <c r="AD67">
        <f t="shared" si="62"/>
        <v>0</v>
      </c>
      <c r="AE67">
        <f t="shared" si="62"/>
        <v>0</v>
      </c>
      <c r="AF67">
        <f t="shared" si="62"/>
        <v>0</v>
      </c>
      <c r="AG67" s="5">
        <f t="shared" si="62"/>
        <v>0</v>
      </c>
      <c r="AH67">
        <f t="shared" si="62"/>
        <v>0</v>
      </c>
      <c r="AI67">
        <f t="shared" si="62"/>
        <v>0</v>
      </c>
      <c r="AJ67">
        <f t="shared" si="62"/>
        <v>0</v>
      </c>
      <c r="AK67">
        <f t="shared" si="62"/>
        <v>0</v>
      </c>
      <c r="AL67">
        <f t="shared" si="62"/>
        <v>0</v>
      </c>
      <c r="AM67">
        <f t="shared" si="62"/>
        <v>0</v>
      </c>
      <c r="AN67">
        <f t="shared" si="70"/>
        <v>0</v>
      </c>
      <c r="AO67">
        <f t="shared" si="70"/>
        <v>0</v>
      </c>
      <c r="AP67">
        <f t="shared" si="70"/>
        <v>0</v>
      </c>
      <c r="AQ67">
        <f t="shared" si="70"/>
        <v>0</v>
      </c>
      <c r="AR67">
        <f t="shared" si="70"/>
        <v>0</v>
      </c>
      <c r="AS67">
        <f t="shared" si="70"/>
        <v>0</v>
      </c>
      <c r="AT67">
        <f t="shared" si="70"/>
        <v>0</v>
      </c>
      <c r="AU67">
        <f t="shared" si="70"/>
        <v>0</v>
      </c>
      <c r="AV67">
        <f t="shared" si="70"/>
        <v>0</v>
      </c>
      <c r="AW67">
        <f t="shared" si="70"/>
        <v>0</v>
      </c>
      <c r="AX67">
        <f t="shared" si="70"/>
        <v>0</v>
      </c>
      <c r="AY67">
        <f t="shared" si="70"/>
        <v>0</v>
      </c>
      <c r="AZ67">
        <f t="shared" si="70"/>
        <v>0</v>
      </c>
      <c r="BA67">
        <f t="shared" si="70"/>
        <v>0</v>
      </c>
      <c r="BB67">
        <f t="shared" si="70"/>
        <v>0</v>
      </c>
      <c r="BC67">
        <f t="shared" si="70"/>
        <v>0</v>
      </c>
      <c r="BD67">
        <f t="shared" si="68"/>
        <v>0</v>
      </c>
      <c r="BE67">
        <f t="shared" si="68"/>
        <v>0</v>
      </c>
      <c r="BF67">
        <f t="shared" si="68"/>
        <v>0</v>
      </c>
      <c r="BG67">
        <f t="shared" si="68"/>
        <v>0</v>
      </c>
      <c r="BH67">
        <f t="shared" si="68"/>
        <v>0</v>
      </c>
      <c r="BI67">
        <f t="shared" si="68"/>
        <v>0</v>
      </c>
      <c r="BJ67">
        <f t="shared" si="68"/>
        <v>0</v>
      </c>
      <c r="BK67" s="5">
        <f t="shared" si="68"/>
        <v>0</v>
      </c>
      <c r="BL67">
        <f t="shared" si="68"/>
        <v>0</v>
      </c>
      <c r="BM67">
        <f t="shared" si="68"/>
        <v>0</v>
      </c>
      <c r="BN67">
        <f t="shared" si="68"/>
        <v>0</v>
      </c>
      <c r="BO67">
        <f t="shared" si="68"/>
        <v>0</v>
      </c>
      <c r="BP67">
        <f t="shared" si="68"/>
        <v>0</v>
      </c>
      <c r="BQ67">
        <f t="shared" si="68"/>
        <v>0</v>
      </c>
      <c r="BR67">
        <f t="shared" si="68"/>
        <v>0</v>
      </c>
      <c r="BS67">
        <f t="shared" si="44"/>
        <v>0</v>
      </c>
      <c r="BT67">
        <f t="shared" si="71"/>
        <v>0</v>
      </c>
      <c r="BU67">
        <f t="shared" si="71"/>
        <v>0</v>
      </c>
      <c r="BV67">
        <f t="shared" si="71"/>
        <v>0</v>
      </c>
      <c r="BW67">
        <f t="shared" si="71"/>
        <v>0</v>
      </c>
      <c r="BX67">
        <f t="shared" si="71"/>
        <v>0</v>
      </c>
      <c r="BY67">
        <f t="shared" si="71"/>
        <v>0</v>
      </c>
      <c r="BZ67">
        <f t="shared" si="71"/>
        <v>0</v>
      </c>
      <c r="CA67">
        <f t="shared" si="71"/>
        <v>0</v>
      </c>
      <c r="CB67">
        <f t="shared" si="71"/>
        <v>0</v>
      </c>
      <c r="CC67">
        <f t="shared" si="71"/>
        <v>0</v>
      </c>
      <c r="CD67">
        <f t="shared" si="71"/>
        <v>0</v>
      </c>
      <c r="CE67">
        <f t="shared" si="71"/>
        <v>0</v>
      </c>
      <c r="CF67">
        <f t="shared" si="71"/>
        <v>0</v>
      </c>
      <c r="CG67">
        <f t="shared" si="71"/>
        <v>0</v>
      </c>
      <c r="CH67">
        <f t="shared" si="71"/>
        <v>0</v>
      </c>
      <c r="CI67">
        <f t="shared" si="71"/>
        <v>0</v>
      </c>
      <c r="CJ67">
        <f t="shared" si="69"/>
        <v>1</v>
      </c>
      <c r="CK67">
        <f t="shared" si="69"/>
        <v>0</v>
      </c>
      <c r="CL67">
        <f t="shared" si="69"/>
        <v>0</v>
      </c>
      <c r="CM67">
        <f t="shared" si="69"/>
        <v>0</v>
      </c>
      <c r="CN67">
        <f t="shared" si="69"/>
        <v>0</v>
      </c>
      <c r="CO67">
        <f t="shared" si="69"/>
        <v>0</v>
      </c>
      <c r="CP67">
        <f t="shared" si="57"/>
        <v>0</v>
      </c>
      <c r="CQ67" s="5">
        <f t="shared" si="57"/>
        <v>0</v>
      </c>
      <c r="CR67">
        <f t="shared" si="57"/>
        <v>0</v>
      </c>
      <c r="CS67" s="5">
        <f t="shared" si="57"/>
        <v>0</v>
      </c>
      <c r="CT67">
        <f t="shared" si="57"/>
        <v>0</v>
      </c>
      <c r="CU67">
        <f t="shared" si="57"/>
        <v>0</v>
      </c>
      <c r="CV67">
        <f t="shared" si="57"/>
        <v>0</v>
      </c>
      <c r="CW67">
        <f t="shared" si="57"/>
        <v>0</v>
      </c>
      <c r="CX67">
        <f t="shared" si="57"/>
        <v>0</v>
      </c>
      <c r="CY67">
        <f t="shared" si="57"/>
        <v>0</v>
      </c>
      <c r="CZ67">
        <f t="shared" si="57"/>
        <v>0</v>
      </c>
      <c r="DA67">
        <f t="shared" si="57"/>
        <v>0</v>
      </c>
      <c r="DB67">
        <f t="shared" si="57"/>
        <v>0</v>
      </c>
      <c r="DC67">
        <f t="shared" si="57"/>
        <v>0</v>
      </c>
      <c r="DD67">
        <f t="shared" si="56"/>
        <v>0</v>
      </c>
      <c r="DE67">
        <f t="shared" si="49"/>
        <v>0</v>
      </c>
      <c r="DF67">
        <f t="shared" si="49"/>
        <v>0</v>
      </c>
      <c r="DG67">
        <f t="shared" si="49"/>
        <v>0</v>
      </c>
      <c r="DH67">
        <f t="shared" si="49"/>
        <v>0</v>
      </c>
      <c r="DI67">
        <f t="shared" si="49"/>
        <v>0</v>
      </c>
      <c r="DJ67">
        <f t="shared" si="49"/>
        <v>0</v>
      </c>
      <c r="DK67">
        <f t="shared" si="49"/>
        <v>0</v>
      </c>
      <c r="DL67">
        <f t="shared" si="49"/>
        <v>0</v>
      </c>
      <c r="DM67">
        <f t="shared" si="49"/>
        <v>0</v>
      </c>
      <c r="DN67">
        <f t="shared" si="66"/>
        <v>0</v>
      </c>
      <c r="DO67">
        <f t="shared" si="66"/>
        <v>0</v>
      </c>
      <c r="DP67">
        <f t="shared" si="66"/>
        <v>0</v>
      </c>
      <c r="DQ67">
        <f t="shared" si="66"/>
        <v>0</v>
      </c>
      <c r="DR67">
        <f t="shared" si="66"/>
        <v>0</v>
      </c>
      <c r="DS67">
        <f t="shared" si="66"/>
        <v>0</v>
      </c>
      <c r="DT67">
        <f t="shared" si="66"/>
        <v>0</v>
      </c>
      <c r="DU67">
        <f t="shared" si="66"/>
        <v>0</v>
      </c>
      <c r="DV67">
        <f t="shared" si="66"/>
        <v>0</v>
      </c>
      <c r="DW67">
        <f t="shared" si="66"/>
        <v>0</v>
      </c>
      <c r="DX67">
        <f t="shared" si="66"/>
        <v>0</v>
      </c>
      <c r="DY67">
        <f t="shared" si="66"/>
        <v>0</v>
      </c>
      <c r="DZ67">
        <f t="shared" si="66"/>
        <v>0</v>
      </c>
      <c r="EA67">
        <f t="shared" si="66"/>
        <v>0</v>
      </c>
      <c r="EB67">
        <f t="shared" si="66"/>
        <v>0</v>
      </c>
      <c r="EC67">
        <f t="shared" si="66"/>
        <v>0</v>
      </c>
      <c r="ED67">
        <f t="shared" si="63"/>
        <v>0</v>
      </c>
      <c r="EE67">
        <f t="shared" si="63"/>
        <v>0</v>
      </c>
      <c r="EF67">
        <f t="shared" si="63"/>
        <v>0</v>
      </c>
      <c r="EG67">
        <f t="shared" si="63"/>
        <v>0</v>
      </c>
      <c r="EH67">
        <f t="shared" si="63"/>
        <v>0</v>
      </c>
      <c r="EI67">
        <f t="shared" si="63"/>
        <v>0</v>
      </c>
      <c r="EJ67">
        <f t="shared" si="63"/>
        <v>0</v>
      </c>
      <c r="EK67">
        <f t="shared" si="63"/>
        <v>0</v>
      </c>
      <c r="EL67">
        <f t="shared" si="63"/>
        <v>0</v>
      </c>
      <c r="EM67">
        <f t="shared" si="63"/>
        <v>0</v>
      </c>
      <c r="EN67">
        <f t="shared" si="63"/>
        <v>0</v>
      </c>
      <c r="EO67">
        <f t="shared" si="63"/>
        <v>0</v>
      </c>
      <c r="EP67">
        <f t="shared" si="63"/>
        <v>0</v>
      </c>
      <c r="EQ67">
        <f t="shared" si="63"/>
        <v>0</v>
      </c>
      <c r="ER67">
        <f t="shared" si="67"/>
        <v>0</v>
      </c>
      <c r="ES67">
        <f t="shared" si="67"/>
        <v>0</v>
      </c>
      <c r="ET67">
        <f t="shared" si="67"/>
        <v>0</v>
      </c>
      <c r="EU67">
        <f t="shared" si="67"/>
        <v>0</v>
      </c>
      <c r="EV67">
        <f t="shared" si="67"/>
        <v>0</v>
      </c>
      <c r="EW67">
        <f t="shared" si="67"/>
        <v>0</v>
      </c>
      <c r="EX67">
        <f t="shared" si="67"/>
        <v>0</v>
      </c>
      <c r="EY67">
        <f t="shared" si="67"/>
        <v>0</v>
      </c>
      <c r="EZ67">
        <f t="shared" si="67"/>
        <v>0</v>
      </c>
      <c r="FA67">
        <f t="shared" si="50"/>
        <v>0</v>
      </c>
      <c r="FB67">
        <f t="shared" si="50"/>
        <v>0</v>
      </c>
      <c r="FC67">
        <f t="shared" si="50"/>
        <v>0</v>
      </c>
      <c r="FD67">
        <f t="shared" si="50"/>
        <v>0</v>
      </c>
      <c r="FE67">
        <f t="shared" si="50"/>
        <v>0</v>
      </c>
      <c r="FF67">
        <f t="shared" si="50"/>
        <v>0</v>
      </c>
      <c r="FG67">
        <f t="shared" si="50"/>
        <v>0</v>
      </c>
      <c r="FH67">
        <f t="shared" si="46"/>
        <v>0</v>
      </c>
      <c r="FI67">
        <f t="shared" si="46"/>
        <v>0</v>
      </c>
      <c r="FJ67">
        <f t="shared" si="46"/>
        <v>0</v>
      </c>
      <c r="FK67">
        <f t="shared" si="64"/>
        <v>0</v>
      </c>
      <c r="FL67">
        <f t="shared" si="64"/>
        <v>0</v>
      </c>
      <c r="FM67">
        <f t="shared" si="64"/>
        <v>0</v>
      </c>
      <c r="FN67">
        <f t="shared" si="64"/>
        <v>0</v>
      </c>
      <c r="FO67">
        <f t="shared" si="64"/>
        <v>0</v>
      </c>
      <c r="FP67">
        <f t="shared" si="64"/>
        <v>0</v>
      </c>
      <c r="FQ67">
        <f t="shared" si="64"/>
        <v>0</v>
      </c>
      <c r="FR67">
        <f t="shared" si="64"/>
        <v>0</v>
      </c>
      <c r="FS67">
        <f t="shared" si="64"/>
        <v>0</v>
      </c>
      <c r="FT67">
        <f t="shared" si="64"/>
        <v>0</v>
      </c>
      <c r="FU67">
        <f t="shared" si="64"/>
        <v>0</v>
      </c>
      <c r="FV67">
        <f t="shared" si="64"/>
        <v>0</v>
      </c>
      <c r="FW67">
        <f t="shared" si="64"/>
        <v>0</v>
      </c>
      <c r="FX67">
        <f t="shared" si="64"/>
        <v>0</v>
      </c>
      <c r="FY67">
        <f t="shared" si="64"/>
        <v>0</v>
      </c>
      <c r="FZ67">
        <f t="shared" si="64"/>
        <v>0</v>
      </c>
      <c r="GA67">
        <f t="shared" si="61"/>
        <v>0</v>
      </c>
      <c r="GB67">
        <f t="shared" si="61"/>
        <v>0</v>
      </c>
      <c r="GC67">
        <f t="shared" si="61"/>
        <v>0</v>
      </c>
      <c r="GD67">
        <f t="shared" si="61"/>
        <v>0</v>
      </c>
      <c r="GE67">
        <f t="shared" si="61"/>
        <v>0</v>
      </c>
      <c r="GF67">
        <f t="shared" si="61"/>
        <v>0</v>
      </c>
      <c r="GG67">
        <f t="shared" si="61"/>
        <v>0</v>
      </c>
      <c r="GH67">
        <f t="shared" si="61"/>
        <v>0</v>
      </c>
      <c r="GI67">
        <f t="shared" si="61"/>
        <v>0</v>
      </c>
      <c r="GJ67">
        <f t="shared" si="61"/>
        <v>0</v>
      </c>
      <c r="GK67">
        <f t="shared" si="61"/>
        <v>0</v>
      </c>
      <c r="GL67">
        <f t="shared" si="61"/>
        <v>0</v>
      </c>
      <c r="GM67">
        <f t="shared" si="61"/>
        <v>0</v>
      </c>
      <c r="GN67">
        <f t="shared" si="61"/>
        <v>0</v>
      </c>
      <c r="GO67">
        <f t="shared" si="60"/>
        <v>0</v>
      </c>
      <c r="GP67">
        <f t="shared" si="60"/>
        <v>0</v>
      </c>
      <c r="GQ67">
        <f t="shared" si="51"/>
        <v>0</v>
      </c>
      <c r="GR67">
        <f t="shared" si="47"/>
        <v>0</v>
      </c>
      <c r="GS67">
        <f t="shared" si="47"/>
        <v>0</v>
      </c>
      <c r="GT67">
        <f t="shared" si="47"/>
        <v>0</v>
      </c>
      <c r="GU67">
        <f t="shared" si="47"/>
        <v>0</v>
      </c>
      <c r="GV67">
        <f t="shared" si="47"/>
        <v>0</v>
      </c>
      <c r="GW67">
        <f t="shared" si="47"/>
        <v>0</v>
      </c>
      <c r="GX67">
        <f t="shared" si="47"/>
        <v>0</v>
      </c>
      <c r="GY67">
        <f t="shared" si="47"/>
        <v>0</v>
      </c>
      <c r="GZ67">
        <f t="shared" si="47"/>
        <v>0</v>
      </c>
      <c r="HA67">
        <f t="shared" si="47"/>
        <v>0</v>
      </c>
      <c r="HB67">
        <f t="shared" si="47"/>
        <v>0</v>
      </c>
      <c r="HC67">
        <f t="shared" si="47"/>
        <v>0</v>
      </c>
      <c r="HD67">
        <f t="shared" si="47"/>
        <v>0</v>
      </c>
      <c r="HE67">
        <f t="shared" si="47"/>
        <v>0</v>
      </c>
      <c r="HF67">
        <f t="shared" si="59"/>
        <v>0</v>
      </c>
      <c r="HG67">
        <f t="shared" si="59"/>
        <v>0</v>
      </c>
      <c r="HH67">
        <f t="shared" si="59"/>
        <v>0</v>
      </c>
      <c r="HI67">
        <f t="shared" si="59"/>
        <v>0</v>
      </c>
      <c r="HJ67">
        <f t="shared" si="59"/>
        <v>0</v>
      </c>
      <c r="HK67">
        <f t="shared" si="59"/>
        <v>0</v>
      </c>
      <c r="HL67">
        <f t="shared" si="59"/>
        <v>0</v>
      </c>
      <c r="HM67">
        <f t="shared" si="59"/>
        <v>0</v>
      </c>
      <c r="HN67">
        <f t="shared" si="59"/>
        <v>0</v>
      </c>
      <c r="HP67" s="4">
        <f t="shared" si="5"/>
        <v>2</v>
      </c>
    </row>
    <row r="68" spans="1:224" ht="15.75" thickBot="1" x14ac:dyDescent="0.25">
      <c r="A68" s="11" t="s">
        <v>266</v>
      </c>
      <c r="B68" s="11" t="s">
        <v>284</v>
      </c>
      <c r="C68" s="12" t="s">
        <v>165</v>
      </c>
      <c r="D68" s="12" t="s">
        <v>174</v>
      </c>
      <c r="H68" s="2" t="s">
        <v>97</v>
      </c>
      <c r="I68">
        <f t="shared" si="65"/>
        <v>0</v>
      </c>
      <c r="J68">
        <f t="shared" si="65"/>
        <v>0</v>
      </c>
      <c r="K68">
        <f t="shared" si="65"/>
        <v>0</v>
      </c>
      <c r="L68">
        <f t="shared" si="65"/>
        <v>0</v>
      </c>
      <c r="M68">
        <f t="shared" si="65"/>
        <v>0</v>
      </c>
      <c r="N68">
        <f t="shared" si="65"/>
        <v>0</v>
      </c>
      <c r="O68">
        <f t="shared" si="65"/>
        <v>0</v>
      </c>
      <c r="P68">
        <f t="shared" si="65"/>
        <v>0</v>
      </c>
      <c r="Q68">
        <f t="shared" si="65"/>
        <v>0</v>
      </c>
      <c r="R68">
        <f t="shared" si="65"/>
        <v>0</v>
      </c>
      <c r="S68">
        <f t="shared" si="65"/>
        <v>0</v>
      </c>
      <c r="T68">
        <f t="shared" si="65"/>
        <v>1</v>
      </c>
      <c r="U68">
        <f t="shared" si="65"/>
        <v>0</v>
      </c>
      <c r="V68">
        <f t="shared" si="65"/>
        <v>0</v>
      </c>
      <c r="W68">
        <f t="shared" si="65"/>
        <v>0</v>
      </c>
      <c r="X68">
        <f t="shared" si="65"/>
        <v>0</v>
      </c>
      <c r="Y68">
        <f t="shared" si="62"/>
        <v>0</v>
      </c>
      <c r="Z68">
        <f t="shared" si="62"/>
        <v>0</v>
      </c>
      <c r="AA68">
        <f t="shared" si="62"/>
        <v>0</v>
      </c>
      <c r="AB68">
        <f t="shared" si="62"/>
        <v>2</v>
      </c>
      <c r="AC68">
        <f t="shared" si="62"/>
        <v>0</v>
      </c>
      <c r="AD68">
        <f t="shared" si="62"/>
        <v>0</v>
      </c>
      <c r="AE68">
        <f t="shared" si="62"/>
        <v>0</v>
      </c>
      <c r="AF68">
        <f t="shared" si="62"/>
        <v>0</v>
      </c>
      <c r="AG68" s="5">
        <f t="shared" si="62"/>
        <v>0</v>
      </c>
      <c r="AH68">
        <f t="shared" si="62"/>
        <v>0</v>
      </c>
      <c r="AI68">
        <f t="shared" si="62"/>
        <v>0</v>
      </c>
      <c r="AJ68">
        <f t="shared" si="62"/>
        <v>0</v>
      </c>
      <c r="AK68">
        <f t="shared" si="62"/>
        <v>0</v>
      </c>
      <c r="AL68">
        <f t="shared" si="62"/>
        <v>0</v>
      </c>
      <c r="AM68">
        <f t="shared" si="62"/>
        <v>0</v>
      </c>
      <c r="AN68">
        <f t="shared" si="70"/>
        <v>0</v>
      </c>
      <c r="AO68">
        <f t="shared" si="70"/>
        <v>0</v>
      </c>
      <c r="AP68">
        <f t="shared" si="70"/>
        <v>0</v>
      </c>
      <c r="AQ68">
        <f t="shared" si="70"/>
        <v>0</v>
      </c>
      <c r="AR68">
        <f t="shared" si="70"/>
        <v>0</v>
      </c>
      <c r="AS68">
        <f t="shared" si="70"/>
        <v>0</v>
      </c>
      <c r="AT68">
        <f t="shared" si="70"/>
        <v>0</v>
      </c>
      <c r="AU68">
        <f t="shared" si="70"/>
        <v>0</v>
      </c>
      <c r="AV68">
        <f t="shared" si="70"/>
        <v>0</v>
      </c>
      <c r="AW68">
        <f t="shared" si="70"/>
        <v>0</v>
      </c>
      <c r="AX68">
        <f t="shared" si="70"/>
        <v>0</v>
      </c>
      <c r="AY68">
        <f t="shared" si="70"/>
        <v>0</v>
      </c>
      <c r="AZ68">
        <f t="shared" si="70"/>
        <v>0</v>
      </c>
      <c r="BA68">
        <f t="shared" si="70"/>
        <v>0</v>
      </c>
      <c r="BB68">
        <f t="shared" si="70"/>
        <v>0</v>
      </c>
      <c r="BC68">
        <f t="shared" si="70"/>
        <v>0</v>
      </c>
      <c r="BD68">
        <f t="shared" si="68"/>
        <v>0</v>
      </c>
      <c r="BE68">
        <f t="shared" si="68"/>
        <v>0</v>
      </c>
      <c r="BF68">
        <f t="shared" si="68"/>
        <v>0</v>
      </c>
      <c r="BG68">
        <f t="shared" si="68"/>
        <v>0</v>
      </c>
      <c r="BH68">
        <f t="shared" si="68"/>
        <v>0</v>
      </c>
      <c r="BI68">
        <f t="shared" si="68"/>
        <v>0</v>
      </c>
      <c r="BJ68">
        <f t="shared" si="68"/>
        <v>0</v>
      </c>
      <c r="BK68" s="5">
        <f t="shared" si="68"/>
        <v>0</v>
      </c>
      <c r="BL68">
        <f t="shared" si="68"/>
        <v>0</v>
      </c>
      <c r="BM68">
        <f t="shared" si="68"/>
        <v>0</v>
      </c>
      <c r="BN68">
        <f t="shared" si="68"/>
        <v>0</v>
      </c>
      <c r="BO68">
        <f t="shared" si="68"/>
        <v>0</v>
      </c>
      <c r="BP68">
        <f t="shared" si="68"/>
        <v>0</v>
      </c>
      <c r="BQ68">
        <f t="shared" si="68"/>
        <v>0</v>
      </c>
      <c r="BR68">
        <f t="shared" si="68"/>
        <v>0</v>
      </c>
      <c r="BS68">
        <f t="shared" si="44"/>
        <v>0</v>
      </c>
      <c r="BT68">
        <f t="shared" si="71"/>
        <v>0</v>
      </c>
      <c r="BU68">
        <f t="shared" si="71"/>
        <v>0</v>
      </c>
      <c r="BV68">
        <f t="shared" si="71"/>
        <v>0</v>
      </c>
      <c r="BW68">
        <f t="shared" si="71"/>
        <v>0</v>
      </c>
      <c r="BX68">
        <f t="shared" si="71"/>
        <v>0</v>
      </c>
      <c r="BY68">
        <f t="shared" si="71"/>
        <v>0</v>
      </c>
      <c r="BZ68">
        <f t="shared" si="71"/>
        <v>0</v>
      </c>
      <c r="CA68">
        <f t="shared" si="71"/>
        <v>0</v>
      </c>
      <c r="CB68">
        <f t="shared" si="71"/>
        <v>0</v>
      </c>
      <c r="CC68">
        <f t="shared" si="71"/>
        <v>0</v>
      </c>
      <c r="CD68">
        <f t="shared" si="71"/>
        <v>0</v>
      </c>
      <c r="CE68">
        <f t="shared" si="71"/>
        <v>0</v>
      </c>
      <c r="CF68">
        <f t="shared" si="71"/>
        <v>0</v>
      </c>
      <c r="CG68">
        <f t="shared" si="71"/>
        <v>0</v>
      </c>
      <c r="CH68">
        <f t="shared" si="71"/>
        <v>0</v>
      </c>
      <c r="CI68">
        <f t="shared" si="71"/>
        <v>0</v>
      </c>
      <c r="CJ68">
        <f t="shared" si="69"/>
        <v>0</v>
      </c>
      <c r="CK68">
        <f t="shared" si="69"/>
        <v>0</v>
      </c>
      <c r="CL68">
        <f t="shared" si="69"/>
        <v>0</v>
      </c>
      <c r="CM68">
        <f t="shared" si="69"/>
        <v>0</v>
      </c>
      <c r="CN68">
        <f t="shared" si="69"/>
        <v>0</v>
      </c>
      <c r="CO68">
        <f t="shared" si="69"/>
        <v>0</v>
      </c>
      <c r="CP68">
        <f t="shared" si="57"/>
        <v>1</v>
      </c>
      <c r="CQ68" s="5">
        <f t="shared" si="57"/>
        <v>0</v>
      </c>
      <c r="CR68">
        <f t="shared" si="57"/>
        <v>0</v>
      </c>
      <c r="CS68" s="5">
        <f t="shared" si="57"/>
        <v>0</v>
      </c>
      <c r="CT68">
        <f t="shared" si="57"/>
        <v>0</v>
      </c>
      <c r="CU68">
        <f t="shared" ref="CU68:DJ83" si="72">COUNTIFS($C$1:$C$9999,$H68,$D$1:$D$9999,CU$6)</f>
        <v>0</v>
      </c>
      <c r="CV68">
        <f t="shared" si="72"/>
        <v>0</v>
      </c>
      <c r="CW68">
        <f t="shared" si="72"/>
        <v>0</v>
      </c>
      <c r="CX68">
        <f t="shared" si="72"/>
        <v>0</v>
      </c>
      <c r="CY68">
        <f t="shared" si="72"/>
        <v>0</v>
      </c>
      <c r="CZ68">
        <f t="shared" si="72"/>
        <v>0</v>
      </c>
      <c r="DA68">
        <f t="shared" si="72"/>
        <v>0</v>
      </c>
      <c r="DB68">
        <f t="shared" si="72"/>
        <v>0</v>
      </c>
      <c r="DC68">
        <f t="shared" si="72"/>
        <v>0</v>
      </c>
      <c r="DD68">
        <f t="shared" si="72"/>
        <v>0</v>
      </c>
      <c r="DE68">
        <f t="shared" si="72"/>
        <v>0</v>
      </c>
      <c r="DF68">
        <f t="shared" si="72"/>
        <v>0</v>
      </c>
      <c r="DG68">
        <f t="shared" si="72"/>
        <v>0</v>
      </c>
      <c r="DH68">
        <f t="shared" si="72"/>
        <v>0</v>
      </c>
      <c r="DI68">
        <f t="shared" si="72"/>
        <v>0</v>
      </c>
      <c r="DJ68">
        <f t="shared" si="72"/>
        <v>0</v>
      </c>
      <c r="DK68">
        <f t="shared" si="49"/>
        <v>0</v>
      </c>
      <c r="DL68">
        <f t="shared" si="49"/>
        <v>0</v>
      </c>
      <c r="DM68">
        <f t="shared" si="49"/>
        <v>0</v>
      </c>
      <c r="DN68">
        <f t="shared" si="66"/>
        <v>0</v>
      </c>
      <c r="DO68">
        <f t="shared" si="66"/>
        <v>0</v>
      </c>
      <c r="DP68">
        <f t="shared" si="66"/>
        <v>0</v>
      </c>
      <c r="DQ68">
        <f t="shared" si="66"/>
        <v>0</v>
      </c>
      <c r="DR68">
        <f t="shared" si="66"/>
        <v>0</v>
      </c>
      <c r="DS68">
        <f t="shared" si="66"/>
        <v>0</v>
      </c>
      <c r="DT68">
        <f t="shared" si="66"/>
        <v>0</v>
      </c>
      <c r="DU68">
        <f t="shared" si="66"/>
        <v>0</v>
      </c>
      <c r="DV68">
        <f t="shared" si="66"/>
        <v>0</v>
      </c>
      <c r="DW68">
        <f t="shared" si="66"/>
        <v>0</v>
      </c>
      <c r="DX68">
        <f t="shared" si="66"/>
        <v>0</v>
      </c>
      <c r="DY68">
        <f t="shared" si="66"/>
        <v>0</v>
      </c>
      <c r="DZ68">
        <f t="shared" si="66"/>
        <v>0</v>
      </c>
      <c r="EA68">
        <f t="shared" si="66"/>
        <v>0</v>
      </c>
      <c r="EB68">
        <f t="shared" si="66"/>
        <v>0</v>
      </c>
      <c r="EC68">
        <f t="shared" si="66"/>
        <v>0</v>
      </c>
      <c r="ED68">
        <f t="shared" si="63"/>
        <v>0</v>
      </c>
      <c r="EE68">
        <f t="shared" si="63"/>
        <v>0</v>
      </c>
      <c r="EF68">
        <f t="shared" si="63"/>
        <v>0</v>
      </c>
      <c r="EG68">
        <f t="shared" si="63"/>
        <v>0</v>
      </c>
      <c r="EH68">
        <f t="shared" si="63"/>
        <v>0</v>
      </c>
      <c r="EI68">
        <f t="shared" si="63"/>
        <v>0</v>
      </c>
      <c r="EJ68">
        <f t="shared" si="63"/>
        <v>0</v>
      </c>
      <c r="EK68">
        <f t="shared" si="63"/>
        <v>0</v>
      </c>
      <c r="EL68">
        <f t="shared" si="63"/>
        <v>0</v>
      </c>
      <c r="EM68">
        <f t="shared" si="63"/>
        <v>0</v>
      </c>
      <c r="EN68">
        <f t="shared" si="63"/>
        <v>0</v>
      </c>
      <c r="EO68">
        <f t="shared" si="63"/>
        <v>0</v>
      </c>
      <c r="EP68">
        <f t="shared" si="63"/>
        <v>0</v>
      </c>
      <c r="EQ68">
        <f t="shared" si="63"/>
        <v>0</v>
      </c>
      <c r="ER68">
        <f t="shared" si="67"/>
        <v>0</v>
      </c>
      <c r="ES68">
        <f t="shared" si="67"/>
        <v>0</v>
      </c>
      <c r="ET68">
        <f t="shared" si="67"/>
        <v>0</v>
      </c>
      <c r="EU68">
        <f t="shared" si="67"/>
        <v>0</v>
      </c>
      <c r="EV68">
        <f t="shared" si="67"/>
        <v>0</v>
      </c>
      <c r="EW68">
        <f t="shared" si="67"/>
        <v>0</v>
      </c>
      <c r="EX68">
        <f t="shared" si="67"/>
        <v>0</v>
      </c>
      <c r="EY68">
        <f t="shared" si="67"/>
        <v>0</v>
      </c>
      <c r="EZ68">
        <f t="shared" si="67"/>
        <v>0</v>
      </c>
      <c r="FA68">
        <f t="shared" si="50"/>
        <v>0</v>
      </c>
      <c r="FB68">
        <f t="shared" si="50"/>
        <v>0</v>
      </c>
      <c r="FC68">
        <f t="shared" si="50"/>
        <v>0</v>
      </c>
      <c r="FD68">
        <f t="shared" si="50"/>
        <v>0</v>
      </c>
      <c r="FE68">
        <f t="shared" si="50"/>
        <v>0</v>
      </c>
      <c r="FF68">
        <f t="shared" si="50"/>
        <v>0</v>
      </c>
      <c r="FG68">
        <f t="shared" si="50"/>
        <v>0</v>
      </c>
      <c r="FH68">
        <f t="shared" si="46"/>
        <v>0</v>
      </c>
      <c r="FI68">
        <f t="shared" si="46"/>
        <v>0</v>
      </c>
      <c r="FJ68">
        <f t="shared" si="46"/>
        <v>0</v>
      </c>
      <c r="FK68">
        <f t="shared" si="64"/>
        <v>0</v>
      </c>
      <c r="FL68">
        <f t="shared" si="64"/>
        <v>0</v>
      </c>
      <c r="FM68">
        <f t="shared" si="64"/>
        <v>0</v>
      </c>
      <c r="FN68">
        <f t="shared" si="64"/>
        <v>0</v>
      </c>
      <c r="FO68">
        <f t="shared" si="64"/>
        <v>0</v>
      </c>
      <c r="FP68">
        <f t="shared" si="64"/>
        <v>0</v>
      </c>
      <c r="FQ68">
        <f t="shared" si="64"/>
        <v>0</v>
      </c>
      <c r="FR68">
        <f t="shared" si="64"/>
        <v>0</v>
      </c>
      <c r="FS68">
        <f t="shared" si="64"/>
        <v>0</v>
      </c>
      <c r="FT68">
        <f t="shared" si="64"/>
        <v>0</v>
      </c>
      <c r="FU68">
        <f t="shared" si="64"/>
        <v>0</v>
      </c>
      <c r="FV68">
        <f t="shared" si="64"/>
        <v>0</v>
      </c>
      <c r="FW68">
        <f t="shared" si="64"/>
        <v>0</v>
      </c>
      <c r="FX68">
        <f t="shared" si="64"/>
        <v>0</v>
      </c>
      <c r="FY68">
        <f t="shared" si="64"/>
        <v>0</v>
      </c>
      <c r="FZ68">
        <f t="shared" si="64"/>
        <v>0</v>
      </c>
      <c r="GA68">
        <f t="shared" si="61"/>
        <v>0</v>
      </c>
      <c r="GB68">
        <f t="shared" si="61"/>
        <v>0</v>
      </c>
      <c r="GC68">
        <f t="shared" si="61"/>
        <v>0</v>
      </c>
      <c r="GD68">
        <f t="shared" si="61"/>
        <v>0</v>
      </c>
      <c r="GE68">
        <f t="shared" si="61"/>
        <v>0</v>
      </c>
      <c r="GF68">
        <f t="shared" si="61"/>
        <v>0</v>
      </c>
      <c r="GG68">
        <f t="shared" si="61"/>
        <v>0</v>
      </c>
      <c r="GH68">
        <f t="shared" si="61"/>
        <v>0</v>
      </c>
      <c r="GI68">
        <f t="shared" si="61"/>
        <v>0</v>
      </c>
      <c r="GJ68">
        <f t="shared" si="61"/>
        <v>0</v>
      </c>
      <c r="GK68">
        <f t="shared" si="61"/>
        <v>0</v>
      </c>
      <c r="GL68">
        <f t="shared" si="61"/>
        <v>0</v>
      </c>
      <c r="GM68">
        <f t="shared" si="61"/>
        <v>0</v>
      </c>
      <c r="GN68">
        <f t="shared" si="61"/>
        <v>0</v>
      </c>
      <c r="GO68">
        <f t="shared" si="60"/>
        <v>0</v>
      </c>
      <c r="GP68">
        <f t="shared" si="60"/>
        <v>0</v>
      </c>
      <c r="GQ68">
        <f t="shared" si="51"/>
        <v>0</v>
      </c>
      <c r="GR68">
        <f t="shared" si="47"/>
        <v>0</v>
      </c>
      <c r="GS68">
        <f t="shared" si="47"/>
        <v>0</v>
      </c>
      <c r="GT68">
        <f t="shared" si="47"/>
        <v>0</v>
      </c>
      <c r="GU68">
        <f t="shared" si="47"/>
        <v>0</v>
      </c>
      <c r="GV68">
        <f t="shared" si="47"/>
        <v>0</v>
      </c>
      <c r="GW68">
        <f t="shared" si="47"/>
        <v>0</v>
      </c>
      <c r="GX68">
        <f t="shared" si="47"/>
        <v>0</v>
      </c>
      <c r="GY68">
        <f t="shared" si="47"/>
        <v>0</v>
      </c>
      <c r="GZ68">
        <f t="shared" si="47"/>
        <v>0</v>
      </c>
      <c r="HA68">
        <f t="shared" si="47"/>
        <v>0</v>
      </c>
      <c r="HB68">
        <f t="shared" si="47"/>
        <v>0</v>
      </c>
      <c r="HC68">
        <f t="shared" si="47"/>
        <v>0</v>
      </c>
      <c r="HD68">
        <f t="shared" si="47"/>
        <v>0</v>
      </c>
      <c r="HE68">
        <f t="shared" si="47"/>
        <v>0</v>
      </c>
      <c r="HF68">
        <f t="shared" si="59"/>
        <v>0</v>
      </c>
      <c r="HG68">
        <f t="shared" si="59"/>
        <v>0</v>
      </c>
      <c r="HH68">
        <f t="shared" si="59"/>
        <v>0</v>
      </c>
      <c r="HI68">
        <f t="shared" si="59"/>
        <v>0</v>
      </c>
      <c r="HJ68">
        <f t="shared" si="59"/>
        <v>0</v>
      </c>
      <c r="HK68">
        <f t="shared" si="59"/>
        <v>0</v>
      </c>
      <c r="HL68">
        <f t="shared" si="59"/>
        <v>0</v>
      </c>
      <c r="HM68">
        <f t="shared" si="59"/>
        <v>0</v>
      </c>
      <c r="HN68">
        <f t="shared" si="59"/>
        <v>0</v>
      </c>
      <c r="HP68" s="4">
        <f t="shared" si="5"/>
        <v>4</v>
      </c>
    </row>
    <row r="69" spans="1:224" ht="15.75" thickBot="1" x14ac:dyDescent="0.25">
      <c r="A69" s="11" t="s">
        <v>266</v>
      </c>
      <c r="B69" s="11" t="s">
        <v>300</v>
      </c>
      <c r="C69" s="12" t="s">
        <v>165</v>
      </c>
      <c r="D69" s="12" t="s">
        <v>170</v>
      </c>
      <c r="H69" s="2" t="s">
        <v>98</v>
      </c>
      <c r="I69">
        <f t="shared" si="65"/>
        <v>0</v>
      </c>
      <c r="J69">
        <f t="shared" si="65"/>
        <v>0</v>
      </c>
      <c r="K69">
        <f t="shared" si="65"/>
        <v>0</v>
      </c>
      <c r="L69">
        <f t="shared" si="65"/>
        <v>0</v>
      </c>
      <c r="M69">
        <f t="shared" si="65"/>
        <v>0</v>
      </c>
      <c r="N69">
        <f t="shared" si="65"/>
        <v>0</v>
      </c>
      <c r="O69">
        <f t="shared" si="65"/>
        <v>0</v>
      </c>
      <c r="P69">
        <f t="shared" si="65"/>
        <v>0</v>
      </c>
      <c r="Q69">
        <f t="shared" si="65"/>
        <v>0</v>
      </c>
      <c r="R69">
        <f t="shared" si="65"/>
        <v>0</v>
      </c>
      <c r="S69">
        <f t="shared" si="65"/>
        <v>0</v>
      </c>
      <c r="T69">
        <f t="shared" si="65"/>
        <v>0</v>
      </c>
      <c r="U69">
        <f t="shared" si="65"/>
        <v>0</v>
      </c>
      <c r="V69">
        <f t="shared" si="65"/>
        <v>0</v>
      </c>
      <c r="W69">
        <f t="shared" si="65"/>
        <v>0</v>
      </c>
      <c r="X69">
        <f t="shared" si="65"/>
        <v>0</v>
      </c>
      <c r="Y69">
        <f t="shared" si="62"/>
        <v>0</v>
      </c>
      <c r="Z69">
        <f t="shared" si="62"/>
        <v>0</v>
      </c>
      <c r="AA69">
        <f t="shared" si="62"/>
        <v>0</v>
      </c>
      <c r="AB69">
        <f t="shared" si="62"/>
        <v>0</v>
      </c>
      <c r="AC69">
        <f t="shared" si="62"/>
        <v>0</v>
      </c>
      <c r="AD69">
        <f t="shared" si="62"/>
        <v>0</v>
      </c>
      <c r="AE69">
        <f t="shared" si="62"/>
        <v>0</v>
      </c>
      <c r="AF69">
        <f t="shared" si="62"/>
        <v>0</v>
      </c>
      <c r="AG69" s="5">
        <f t="shared" si="62"/>
        <v>0</v>
      </c>
      <c r="AH69">
        <f t="shared" si="62"/>
        <v>0</v>
      </c>
      <c r="AI69">
        <f t="shared" si="62"/>
        <v>0</v>
      </c>
      <c r="AJ69">
        <f t="shared" si="62"/>
        <v>0</v>
      </c>
      <c r="AK69">
        <f t="shared" si="62"/>
        <v>0</v>
      </c>
      <c r="AL69">
        <f t="shared" si="62"/>
        <v>0</v>
      </c>
      <c r="AM69">
        <f t="shared" si="62"/>
        <v>0</v>
      </c>
      <c r="AN69">
        <f t="shared" si="70"/>
        <v>0</v>
      </c>
      <c r="AO69">
        <f t="shared" si="70"/>
        <v>0</v>
      </c>
      <c r="AP69">
        <f t="shared" si="70"/>
        <v>0</v>
      </c>
      <c r="AQ69">
        <f t="shared" si="70"/>
        <v>0</v>
      </c>
      <c r="AR69">
        <f t="shared" si="70"/>
        <v>0</v>
      </c>
      <c r="AS69">
        <f t="shared" si="70"/>
        <v>0</v>
      </c>
      <c r="AT69">
        <f t="shared" si="70"/>
        <v>0</v>
      </c>
      <c r="AU69">
        <f t="shared" si="70"/>
        <v>0</v>
      </c>
      <c r="AV69">
        <f t="shared" si="70"/>
        <v>0</v>
      </c>
      <c r="AW69">
        <f t="shared" si="70"/>
        <v>0</v>
      </c>
      <c r="AX69">
        <f t="shared" si="70"/>
        <v>0</v>
      </c>
      <c r="AY69">
        <f t="shared" si="70"/>
        <v>0</v>
      </c>
      <c r="AZ69">
        <f t="shared" si="70"/>
        <v>0</v>
      </c>
      <c r="BA69">
        <f t="shared" si="70"/>
        <v>0</v>
      </c>
      <c r="BB69">
        <f t="shared" si="70"/>
        <v>0</v>
      </c>
      <c r="BC69">
        <f t="shared" si="70"/>
        <v>0</v>
      </c>
      <c r="BD69">
        <f t="shared" si="68"/>
        <v>0</v>
      </c>
      <c r="BE69">
        <f t="shared" si="68"/>
        <v>0</v>
      </c>
      <c r="BF69">
        <f t="shared" si="68"/>
        <v>0</v>
      </c>
      <c r="BG69">
        <f t="shared" si="68"/>
        <v>0</v>
      </c>
      <c r="BH69">
        <f t="shared" si="68"/>
        <v>0</v>
      </c>
      <c r="BI69">
        <f t="shared" si="68"/>
        <v>0</v>
      </c>
      <c r="BJ69">
        <f t="shared" si="68"/>
        <v>0</v>
      </c>
      <c r="BK69" s="5">
        <f t="shared" si="68"/>
        <v>0</v>
      </c>
      <c r="BL69">
        <f t="shared" si="68"/>
        <v>0</v>
      </c>
      <c r="BM69">
        <f t="shared" si="68"/>
        <v>0</v>
      </c>
      <c r="BN69">
        <f t="shared" si="68"/>
        <v>0</v>
      </c>
      <c r="BO69">
        <f t="shared" si="68"/>
        <v>0</v>
      </c>
      <c r="BP69">
        <f t="shared" si="68"/>
        <v>0</v>
      </c>
      <c r="BQ69">
        <f t="shared" si="68"/>
        <v>0</v>
      </c>
      <c r="BR69">
        <f t="shared" si="68"/>
        <v>0</v>
      </c>
      <c r="BS69">
        <f t="shared" si="44"/>
        <v>0</v>
      </c>
      <c r="BT69">
        <f t="shared" si="71"/>
        <v>0</v>
      </c>
      <c r="BU69">
        <f t="shared" si="71"/>
        <v>0</v>
      </c>
      <c r="BV69">
        <f t="shared" si="71"/>
        <v>0</v>
      </c>
      <c r="BW69">
        <f t="shared" si="71"/>
        <v>0</v>
      </c>
      <c r="BX69">
        <f t="shared" si="71"/>
        <v>0</v>
      </c>
      <c r="BY69">
        <f t="shared" si="71"/>
        <v>0</v>
      </c>
      <c r="BZ69">
        <f t="shared" si="71"/>
        <v>0</v>
      </c>
      <c r="CA69">
        <f t="shared" si="71"/>
        <v>0</v>
      </c>
      <c r="CB69">
        <f t="shared" si="71"/>
        <v>0</v>
      </c>
      <c r="CC69">
        <f t="shared" si="71"/>
        <v>1</v>
      </c>
      <c r="CD69">
        <f t="shared" si="71"/>
        <v>0</v>
      </c>
      <c r="CE69">
        <f t="shared" si="71"/>
        <v>0</v>
      </c>
      <c r="CF69">
        <f t="shared" si="71"/>
        <v>0</v>
      </c>
      <c r="CG69">
        <f t="shared" si="71"/>
        <v>0</v>
      </c>
      <c r="CH69">
        <f t="shared" si="71"/>
        <v>0</v>
      </c>
      <c r="CI69">
        <f t="shared" si="71"/>
        <v>0</v>
      </c>
      <c r="CJ69">
        <f t="shared" si="69"/>
        <v>0</v>
      </c>
      <c r="CK69">
        <f t="shared" si="69"/>
        <v>0</v>
      </c>
      <c r="CL69">
        <f t="shared" si="69"/>
        <v>0</v>
      </c>
      <c r="CM69">
        <f t="shared" si="69"/>
        <v>0</v>
      </c>
      <c r="CN69">
        <f t="shared" si="69"/>
        <v>0</v>
      </c>
      <c r="CO69">
        <f t="shared" si="69"/>
        <v>0</v>
      </c>
      <c r="CP69">
        <f t="shared" ref="CP69:DE84" si="73">COUNTIFS($C$1:$C$9999,$H69,$D$1:$D$9999,CP$6)</f>
        <v>0</v>
      </c>
      <c r="CQ69" s="5">
        <f t="shared" si="73"/>
        <v>0</v>
      </c>
      <c r="CR69">
        <f t="shared" si="73"/>
        <v>0</v>
      </c>
      <c r="CS69" s="5">
        <f t="shared" si="73"/>
        <v>0</v>
      </c>
      <c r="CT69">
        <f t="shared" si="73"/>
        <v>0</v>
      </c>
      <c r="CU69">
        <f t="shared" si="73"/>
        <v>0</v>
      </c>
      <c r="CV69">
        <f t="shared" si="73"/>
        <v>0</v>
      </c>
      <c r="CW69">
        <f t="shared" si="73"/>
        <v>0</v>
      </c>
      <c r="CX69">
        <f t="shared" si="73"/>
        <v>0</v>
      </c>
      <c r="CY69">
        <f t="shared" si="73"/>
        <v>0</v>
      </c>
      <c r="CZ69">
        <f t="shared" si="73"/>
        <v>0</v>
      </c>
      <c r="DA69">
        <f t="shared" si="73"/>
        <v>0</v>
      </c>
      <c r="DB69">
        <f t="shared" si="73"/>
        <v>0</v>
      </c>
      <c r="DC69">
        <f t="shared" si="73"/>
        <v>0</v>
      </c>
      <c r="DD69">
        <f t="shared" si="73"/>
        <v>0</v>
      </c>
      <c r="DE69">
        <f t="shared" si="73"/>
        <v>0</v>
      </c>
      <c r="DF69">
        <f t="shared" si="72"/>
        <v>0</v>
      </c>
      <c r="DG69">
        <f t="shared" si="72"/>
        <v>0</v>
      </c>
      <c r="DH69">
        <f t="shared" si="72"/>
        <v>0</v>
      </c>
      <c r="DI69">
        <f t="shared" si="72"/>
        <v>0</v>
      </c>
      <c r="DJ69">
        <f t="shared" si="72"/>
        <v>0</v>
      </c>
      <c r="DK69">
        <f t="shared" si="49"/>
        <v>0</v>
      </c>
      <c r="DL69">
        <f t="shared" si="49"/>
        <v>0</v>
      </c>
      <c r="DM69">
        <f t="shared" si="49"/>
        <v>0</v>
      </c>
      <c r="DN69">
        <f t="shared" si="66"/>
        <v>0</v>
      </c>
      <c r="DO69">
        <f t="shared" si="66"/>
        <v>0</v>
      </c>
      <c r="DP69">
        <f t="shared" si="66"/>
        <v>0</v>
      </c>
      <c r="DQ69">
        <f t="shared" si="66"/>
        <v>0</v>
      </c>
      <c r="DR69">
        <f t="shared" si="66"/>
        <v>0</v>
      </c>
      <c r="DS69">
        <f t="shared" si="66"/>
        <v>0</v>
      </c>
      <c r="DT69">
        <f t="shared" si="66"/>
        <v>0</v>
      </c>
      <c r="DU69">
        <f t="shared" si="66"/>
        <v>0</v>
      </c>
      <c r="DV69">
        <f t="shared" si="66"/>
        <v>0</v>
      </c>
      <c r="DW69">
        <f t="shared" si="66"/>
        <v>0</v>
      </c>
      <c r="DX69">
        <f t="shared" si="66"/>
        <v>0</v>
      </c>
      <c r="DY69">
        <f t="shared" si="66"/>
        <v>0</v>
      </c>
      <c r="DZ69">
        <f t="shared" si="66"/>
        <v>0</v>
      </c>
      <c r="EA69">
        <f t="shared" si="66"/>
        <v>0</v>
      </c>
      <c r="EB69">
        <f t="shared" si="66"/>
        <v>0</v>
      </c>
      <c r="EC69">
        <f t="shared" si="66"/>
        <v>0</v>
      </c>
      <c r="ED69">
        <f t="shared" si="63"/>
        <v>0</v>
      </c>
      <c r="EE69">
        <f t="shared" si="63"/>
        <v>0</v>
      </c>
      <c r="EF69">
        <f t="shared" si="63"/>
        <v>0</v>
      </c>
      <c r="EG69">
        <f t="shared" si="63"/>
        <v>0</v>
      </c>
      <c r="EH69">
        <f t="shared" si="63"/>
        <v>0</v>
      </c>
      <c r="EI69">
        <f t="shared" si="63"/>
        <v>0</v>
      </c>
      <c r="EJ69">
        <f t="shared" si="63"/>
        <v>0</v>
      </c>
      <c r="EK69">
        <f t="shared" si="63"/>
        <v>0</v>
      </c>
      <c r="EL69">
        <f t="shared" si="63"/>
        <v>0</v>
      </c>
      <c r="EM69">
        <f t="shared" si="63"/>
        <v>0</v>
      </c>
      <c r="EN69">
        <f t="shared" si="63"/>
        <v>0</v>
      </c>
      <c r="EO69">
        <f t="shared" si="63"/>
        <v>0</v>
      </c>
      <c r="EP69">
        <f t="shared" si="63"/>
        <v>0</v>
      </c>
      <c r="EQ69">
        <f t="shared" si="63"/>
        <v>0</v>
      </c>
      <c r="ER69">
        <f t="shared" si="67"/>
        <v>0</v>
      </c>
      <c r="ES69">
        <f t="shared" si="67"/>
        <v>0</v>
      </c>
      <c r="ET69">
        <f t="shared" si="67"/>
        <v>0</v>
      </c>
      <c r="EU69">
        <f t="shared" si="67"/>
        <v>0</v>
      </c>
      <c r="EV69">
        <f t="shared" si="67"/>
        <v>0</v>
      </c>
      <c r="EW69">
        <f t="shared" si="67"/>
        <v>0</v>
      </c>
      <c r="EX69">
        <f t="shared" si="67"/>
        <v>0</v>
      </c>
      <c r="EY69">
        <f t="shared" si="67"/>
        <v>0</v>
      </c>
      <c r="EZ69">
        <f t="shared" si="67"/>
        <v>0</v>
      </c>
      <c r="FA69">
        <f t="shared" si="50"/>
        <v>0</v>
      </c>
      <c r="FB69">
        <f t="shared" si="50"/>
        <v>0</v>
      </c>
      <c r="FC69">
        <f t="shared" si="50"/>
        <v>0</v>
      </c>
      <c r="FD69">
        <f t="shared" si="50"/>
        <v>0</v>
      </c>
      <c r="FE69">
        <f t="shared" si="50"/>
        <v>0</v>
      </c>
      <c r="FF69">
        <f t="shared" si="50"/>
        <v>0</v>
      </c>
      <c r="FG69">
        <f t="shared" si="50"/>
        <v>0</v>
      </c>
      <c r="FH69">
        <f t="shared" si="46"/>
        <v>0</v>
      </c>
      <c r="FI69">
        <f t="shared" si="46"/>
        <v>0</v>
      </c>
      <c r="FJ69">
        <f t="shared" si="46"/>
        <v>0</v>
      </c>
      <c r="FK69">
        <f t="shared" si="64"/>
        <v>0</v>
      </c>
      <c r="FL69">
        <f t="shared" si="64"/>
        <v>0</v>
      </c>
      <c r="FM69">
        <f t="shared" si="64"/>
        <v>0</v>
      </c>
      <c r="FN69">
        <f t="shared" si="64"/>
        <v>0</v>
      </c>
      <c r="FO69">
        <f t="shared" si="64"/>
        <v>0</v>
      </c>
      <c r="FP69">
        <f t="shared" si="64"/>
        <v>0</v>
      </c>
      <c r="FQ69">
        <f t="shared" si="64"/>
        <v>0</v>
      </c>
      <c r="FR69">
        <f t="shared" si="64"/>
        <v>0</v>
      </c>
      <c r="FS69">
        <f t="shared" si="64"/>
        <v>0</v>
      </c>
      <c r="FT69">
        <f t="shared" si="64"/>
        <v>0</v>
      </c>
      <c r="FU69">
        <f t="shared" si="64"/>
        <v>0</v>
      </c>
      <c r="FV69">
        <f t="shared" si="64"/>
        <v>0</v>
      </c>
      <c r="FW69">
        <f t="shared" si="64"/>
        <v>0</v>
      </c>
      <c r="FX69">
        <f t="shared" si="64"/>
        <v>0</v>
      </c>
      <c r="FY69">
        <f t="shared" si="64"/>
        <v>0</v>
      </c>
      <c r="FZ69">
        <f t="shared" si="64"/>
        <v>0</v>
      </c>
      <c r="GA69">
        <f t="shared" si="61"/>
        <v>0</v>
      </c>
      <c r="GB69">
        <f t="shared" si="61"/>
        <v>0</v>
      </c>
      <c r="GC69">
        <f t="shared" si="61"/>
        <v>0</v>
      </c>
      <c r="GD69">
        <f t="shared" si="61"/>
        <v>0</v>
      </c>
      <c r="GE69">
        <f t="shared" si="61"/>
        <v>0</v>
      </c>
      <c r="GF69">
        <f t="shared" si="61"/>
        <v>0</v>
      </c>
      <c r="GG69">
        <f t="shared" si="61"/>
        <v>0</v>
      </c>
      <c r="GH69">
        <f t="shared" si="61"/>
        <v>0</v>
      </c>
      <c r="GI69">
        <f t="shared" si="61"/>
        <v>0</v>
      </c>
      <c r="GJ69">
        <f t="shared" si="61"/>
        <v>0</v>
      </c>
      <c r="GK69">
        <f t="shared" si="61"/>
        <v>0</v>
      </c>
      <c r="GL69">
        <f t="shared" si="61"/>
        <v>0</v>
      </c>
      <c r="GM69">
        <f t="shared" si="61"/>
        <v>0</v>
      </c>
      <c r="GN69">
        <f t="shared" si="61"/>
        <v>0</v>
      </c>
      <c r="GO69">
        <f t="shared" si="60"/>
        <v>0</v>
      </c>
      <c r="GP69">
        <f t="shared" si="60"/>
        <v>0</v>
      </c>
      <c r="GQ69">
        <f t="shared" si="51"/>
        <v>0</v>
      </c>
      <c r="GR69">
        <f t="shared" si="47"/>
        <v>0</v>
      </c>
      <c r="GS69">
        <f t="shared" si="47"/>
        <v>0</v>
      </c>
      <c r="GT69">
        <f t="shared" si="47"/>
        <v>0</v>
      </c>
      <c r="GU69">
        <f t="shared" si="47"/>
        <v>0</v>
      </c>
      <c r="GV69">
        <f t="shared" si="47"/>
        <v>0</v>
      </c>
      <c r="GW69">
        <f t="shared" si="47"/>
        <v>0</v>
      </c>
      <c r="GX69">
        <f t="shared" si="47"/>
        <v>0</v>
      </c>
      <c r="GY69">
        <f t="shared" si="47"/>
        <v>0</v>
      </c>
      <c r="GZ69">
        <f t="shared" si="47"/>
        <v>0</v>
      </c>
      <c r="HA69">
        <f t="shared" si="47"/>
        <v>0</v>
      </c>
      <c r="HB69">
        <f t="shared" si="47"/>
        <v>0</v>
      </c>
      <c r="HC69">
        <f t="shared" si="47"/>
        <v>0</v>
      </c>
      <c r="HD69">
        <f t="shared" si="47"/>
        <v>0</v>
      </c>
      <c r="HE69">
        <f t="shared" si="47"/>
        <v>0</v>
      </c>
      <c r="HF69">
        <f t="shared" si="59"/>
        <v>0</v>
      </c>
      <c r="HG69">
        <f t="shared" si="59"/>
        <v>0</v>
      </c>
      <c r="HH69">
        <f t="shared" si="59"/>
        <v>0</v>
      </c>
      <c r="HI69">
        <f t="shared" si="59"/>
        <v>0</v>
      </c>
      <c r="HJ69">
        <f t="shared" si="59"/>
        <v>0</v>
      </c>
      <c r="HK69">
        <f t="shared" si="59"/>
        <v>0</v>
      </c>
      <c r="HL69">
        <f t="shared" si="59"/>
        <v>0</v>
      </c>
      <c r="HM69">
        <f t="shared" si="59"/>
        <v>0</v>
      </c>
      <c r="HN69">
        <f t="shared" si="59"/>
        <v>0</v>
      </c>
      <c r="HP69" s="4">
        <f t="shared" si="5"/>
        <v>1</v>
      </c>
    </row>
    <row r="70" spans="1:224" ht="15.75" thickBot="1" x14ac:dyDescent="0.25">
      <c r="A70" s="11" t="s">
        <v>266</v>
      </c>
      <c r="B70" s="11" t="s">
        <v>301</v>
      </c>
      <c r="C70" s="12" t="s">
        <v>165</v>
      </c>
      <c r="D70" s="12" t="s">
        <v>167</v>
      </c>
      <c r="H70" s="2" t="s">
        <v>89</v>
      </c>
      <c r="I70">
        <f t="shared" si="65"/>
        <v>0</v>
      </c>
      <c r="J70">
        <f t="shared" si="65"/>
        <v>0</v>
      </c>
      <c r="K70">
        <f t="shared" si="65"/>
        <v>0</v>
      </c>
      <c r="L70">
        <f t="shared" si="65"/>
        <v>0</v>
      </c>
      <c r="M70">
        <f t="shared" si="65"/>
        <v>0</v>
      </c>
      <c r="N70">
        <f t="shared" si="65"/>
        <v>0</v>
      </c>
      <c r="O70">
        <f t="shared" si="65"/>
        <v>0</v>
      </c>
      <c r="P70">
        <f t="shared" si="65"/>
        <v>0</v>
      </c>
      <c r="Q70">
        <f t="shared" si="65"/>
        <v>0</v>
      </c>
      <c r="R70">
        <f t="shared" si="65"/>
        <v>0</v>
      </c>
      <c r="S70">
        <f t="shared" si="65"/>
        <v>0</v>
      </c>
      <c r="T70">
        <f t="shared" si="65"/>
        <v>1</v>
      </c>
      <c r="U70">
        <f t="shared" si="65"/>
        <v>0</v>
      </c>
      <c r="V70">
        <f t="shared" si="65"/>
        <v>0</v>
      </c>
      <c r="W70">
        <f t="shared" si="65"/>
        <v>0</v>
      </c>
      <c r="X70">
        <f t="shared" si="65"/>
        <v>0</v>
      </c>
      <c r="Y70">
        <f t="shared" si="62"/>
        <v>0</v>
      </c>
      <c r="Z70">
        <f t="shared" si="62"/>
        <v>0</v>
      </c>
      <c r="AA70">
        <f t="shared" si="62"/>
        <v>0</v>
      </c>
      <c r="AB70">
        <f t="shared" si="62"/>
        <v>0</v>
      </c>
      <c r="AC70">
        <f t="shared" si="62"/>
        <v>0</v>
      </c>
      <c r="AD70">
        <f t="shared" si="62"/>
        <v>0</v>
      </c>
      <c r="AE70">
        <f t="shared" si="62"/>
        <v>0</v>
      </c>
      <c r="AF70">
        <f t="shared" si="62"/>
        <v>0</v>
      </c>
      <c r="AG70" s="5">
        <f t="shared" si="62"/>
        <v>0</v>
      </c>
      <c r="AH70">
        <f t="shared" si="62"/>
        <v>0</v>
      </c>
      <c r="AI70">
        <f t="shared" si="62"/>
        <v>0</v>
      </c>
      <c r="AJ70">
        <f t="shared" si="62"/>
        <v>0</v>
      </c>
      <c r="AK70">
        <f t="shared" si="62"/>
        <v>0</v>
      </c>
      <c r="AL70">
        <f t="shared" si="62"/>
        <v>0</v>
      </c>
      <c r="AM70">
        <f t="shared" si="62"/>
        <v>0</v>
      </c>
      <c r="AN70">
        <f t="shared" si="70"/>
        <v>0</v>
      </c>
      <c r="AO70">
        <f t="shared" si="70"/>
        <v>0</v>
      </c>
      <c r="AP70">
        <f t="shared" si="70"/>
        <v>0</v>
      </c>
      <c r="AQ70">
        <f t="shared" si="70"/>
        <v>0</v>
      </c>
      <c r="AR70">
        <f t="shared" si="70"/>
        <v>0</v>
      </c>
      <c r="AS70">
        <f t="shared" si="70"/>
        <v>0</v>
      </c>
      <c r="AT70">
        <f t="shared" si="70"/>
        <v>0</v>
      </c>
      <c r="AU70">
        <f t="shared" si="70"/>
        <v>0</v>
      </c>
      <c r="AV70">
        <f t="shared" si="70"/>
        <v>0</v>
      </c>
      <c r="AW70">
        <f t="shared" si="70"/>
        <v>0</v>
      </c>
      <c r="AX70">
        <f t="shared" si="70"/>
        <v>0</v>
      </c>
      <c r="AY70">
        <f t="shared" si="70"/>
        <v>0</v>
      </c>
      <c r="AZ70">
        <f t="shared" si="70"/>
        <v>0</v>
      </c>
      <c r="BA70">
        <f t="shared" si="70"/>
        <v>0</v>
      </c>
      <c r="BB70">
        <f t="shared" si="70"/>
        <v>0</v>
      </c>
      <c r="BC70">
        <f t="shared" si="70"/>
        <v>0</v>
      </c>
      <c r="BD70">
        <f t="shared" si="68"/>
        <v>0</v>
      </c>
      <c r="BE70">
        <f t="shared" si="68"/>
        <v>0</v>
      </c>
      <c r="BF70">
        <f t="shared" si="68"/>
        <v>0</v>
      </c>
      <c r="BG70">
        <f t="shared" si="68"/>
        <v>0</v>
      </c>
      <c r="BH70">
        <f t="shared" si="68"/>
        <v>0</v>
      </c>
      <c r="BI70">
        <f t="shared" si="68"/>
        <v>0</v>
      </c>
      <c r="BJ70">
        <f t="shared" si="68"/>
        <v>0</v>
      </c>
      <c r="BK70" s="5">
        <f t="shared" si="68"/>
        <v>0</v>
      </c>
      <c r="BL70">
        <f t="shared" si="68"/>
        <v>1</v>
      </c>
      <c r="BM70">
        <f t="shared" si="68"/>
        <v>1</v>
      </c>
      <c r="BN70">
        <f t="shared" si="68"/>
        <v>0</v>
      </c>
      <c r="BO70">
        <f t="shared" si="68"/>
        <v>0</v>
      </c>
      <c r="BP70">
        <f t="shared" si="68"/>
        <v>1</v>
      </c>
      <c r="BQ70">
        <f t="shared" si="68"/>
        <v>0</v>
      </c>
      <c r="BR70">
        <f t="shared" si="68"/>
        <v>1</v>
      </c>
      <c r="BS70">
        <f t="shared" si="44"/>
        <v>0</v>
      </c>
      <c r="BT70">
        <f t="shared" si="71"/>
        <v>0</v>
      </c>
      <c r="BU70">
        <f t="shared" si="71"/>
        <v>0</v>
      </c>
      <c r="BV70">
        <f t="shared" si="71"/>
        <v>4</v>
      </c>
      <c r="BW70">
        <f t="shared" si="71"/>
        <v>7</v>
      </c>
      <c r="BX70">
        <f t="shared" si="71"/>
        <v>3</v>
      </c>
      <c r="BY70">
        <f t="shared" si="71"/>
        <v>2</v>
      </c>
      <c r="BZ70">
        <f t="shared" si="71"/>
        <v>2</v>
      </c>
      <c r="CA70">
        <f t="shared" si="71"/>
        <v>2</v>
      </c>
      <c r="CB70">
        <f t="shared" si="71"/>
        <v>6</v>
      </c>
      <c r="CC70">
        <f t="shared" si="71"/>
        <v>0</v>
      </c>
      <c r="CD70">
        <f t="shared" si="71"/>
        <v>6</v>
      </c>
      <c r="CE70">
        <f t="shared" si="71"/>
        <v>0</v>
      </c>
      <c r="CF70">
        <f t="shared" si="71"/>
        <v>1</v>
      </c>
      <c r="CG70">
        <f t="shared" si="71"/>
        <v>1</v>
      </c>
      <c r="CH70">
        <f t="shared" si="71"/>
        <v>0</v>
      </c>
      <c r="CI70">
        <f t="shared" si="71"/>
        <v>1</v>
      </c>
      <c r="CJ70">
        <f t="shared" si="69"/>
        <v>2</v>
      </c>
      <c r="CK70">
        <f t="shared" si="69"/>
        <v>2</v>
      </c>
      <c r="CL70">
        <f t="shared" si="69"/>
        <v>0</v>
      </c>
      <c r="CM70">
        <f t="shared" si="69"/>
        <v>2</v>
      </c>
      <c r="CN70">
        <f t="shared" si="69"/>
        <v>0</v>
      </c>
      <c r="CO70">
        <f t="shared" si="69"/>
        <v>0</v>
      </c>
      <c r="CP70">
        <f t="shared" si="73"/>
        <v>0</v>
      </c>
      <c r="CQ70" s="5">
        <f t="shared" si="73"/>
        <v>0</v>
      </c>
      <c r="CR70">
        <f t="shared" si="73"/>
        <v>0</v>
      </c>
      <c r="CS70" s="5">
        <f t="shared" si="73"/>
        <v>2</v>
      </c>
      <c r="CT70">
        <f t="shared" si="73"/>
        <v>0</v>
      </c>
      <c r="CU70">
        <f t="shared" si="73"/>
        <v>0</v>
      </c>
      <c r="CV70">
        <f t="shared" si="73"/>
        <v>0</v>
      </c>
      <c r="CW70">
        <f t="shared" si="73"/>
        <v>0</v>
      </c>
      <c r="CX70">
        <f t="shared" si="73"/>
        <v>0</v>
      </c>
      <c r="CY70">
        <f t="shared" si="73"/>
        <v>0</v>
      </c>
      <c r="CZ70">
        <f t="shared" si="73"/>
        <v>0</v>
      </c>
      <c r="DA70">
        <f t="shared" si="73"/>
        <v>0</v>
      </c>
      <c r="DB70">
        <f t="shared" si="73"/>
        <v>0</v>
      </c>
      <c r="DC70">
        <f t="shared" si="73"/>
        <v>0</v>
      </c>
      <c r="DD70">
        <f t="shared" si="73"/>
        <v>0</v>
      </c>
      <c r="DE70">
        <f t="shared" si="73"/>
        <v>0</v>
      </c>
      <c r="DF70">
        <f t="shared" si="72"/>
        <v>0</v>
      </c>
      <c r="DG70">
        <f t="shared" si="72"/>
        <v>0</v>
      </c>
      <c r="DH70">
        <f t="shared" si="72"/>
        <v>0</v>
      </c>
      <c r="DI70">
        <f t="shared" si="72"/>
        <v>0</v>
      </c>
      <c r="DJ70">
        <f t="shared" si="72"/>
        <v>0</v>
      </c>
      <c r="DK70">
        <f t="shared" si="49"/>
        <v>0</v>
      </c>
      <c r="DL70">
        <f t="shared" si="49"/>
        <v>0</v>
      </c>
      <c r="DM70">
        <f t="shared" si="49"/>
        <v>0</v>
      </c>
      <c r="DN70">
        <f t="shared" si="66"/>
        <v>0</v>
      </c>
      <c r="DO70">
        <f t="shared" si="66"/>
        <v>0</v>
      </c>
      <c r="DP70">
        <f t="shared" si="66"/>
        <v>0</v>
      </c>
      <c r="DQ70">
        <f t="shared" si="66"/>
        <v>0</v>
      </c>
      <c r="DR70">
        <f t="shared" si="66"/>
        <v>0</v>
      </c>
      <c r="DS70">
        <f t="shared" si="66"/>
        <v>0</v>
      </c>
      <c r="DT70">
        <f t="shared" si="66"/>
        <v>0</v>
      </c>
      <c r="DU70">
        <f t="shared" si="66"/>
        <v>0</v>
      </c>
      <c r="DV70">
        <f t="shared" si="66"/>
        <v>0</v>
      </c>
      <c r="DW70">
        <f t="shared" si="66"/>
        <v>0</v>
      </c>
      <c r="DX70">
        <f t="shared" si="66"/>
        <v>0</v>
      </c>
      <c r="DY70">
        <f t="shared" si="66"/>
        <v>0</v>
      </c>
      <c r="DZ70">
        <f t="shared" si="66"/>
        <v>0</v>
      </c>
      <c r="EA70">
        <f t="shared" si="66"/>
        <v>0</v>
      </c>
      <c r="EB70">
        <f t="shared" si="66"/>
        <v>0</v>
      </c>
      <c r="EC70">
        <f t="shared" si="66"/>
        <v>0</v>
      </c>
      <c r="ED70">
        <f t="shared" si="63"/>
        <v>0</v>
      </c>
      <c r="EE70">
        <f t="shared" si="63"/>
        <v>0</v>
      </c>
      <c r="EF70">
        <f t="shared" si="63"/>
        <v>0</v>
      </c>
      <c r="EG70">
        <f t="shared" si="63"/>
        <v>0</v>
      </c>
      <c r="EH70">
        <f t="shared" si="63"/>
        <v>0</v>
      </c>
      <c r="EI70">
        <f t="shared" si="63"/>
        <v>0</v>
      </c>
      <c r="EJ70">
        <f t="shared" si="63"/>
        <v>0</v>
      </c>
      <c r="EK70">
        <f t="shared" si="63"/>
        <v>0</v>
      </c>
      <c r="EL70">
        <f t="shared" si="63"/>
        <v>0</v>
      </c>
      <c r="EM70">
        <f t="shared" si="63"/>
        <v>0</v>
      </c>
      <c r="EN70">
        <f t="shared" si="63"/>
        <v>0</v>
      </c>
      <c r="EO70">
        <f t="shared" si="63"/>
        <v>0</v>
      </c>
      <c r="EP70">
        <f t="shared" si="63"/>
        <v>0</v>
      </c>
      <c r="EQ70">
        <f t="shared" si="63"/>
        <v>0</v>
      </c>
      <c r="ER70">
        <f t="shared" si="67"/>
        <v>0</v>
      </c>
      <c r="ES70">
        <f t="shared" si="67"/>
        <v>0</v>
      </c>
      <c r="ET70">
        <f t="shared" si="67"/>
        <v>0</v>
      </c>
      <c r="EU70">
        <f t="shared" si="67"/>
        <v>0</v>
      </c>
      <c r="EV70">
        <f t="shared" si="67"/>
        <v>0</v>
      </c>
      <c r="EW70">
        <f t="shared" si="67"/>
        <v>0</v>
      </c>
      <c r="EX70">
        <f t="shared" si="67"/>
        <v>0</v>
      </c>
      <c r="EY70">
        <f t="shared" si="67"/>
        <v>0</v>
      </c>
      <c r="EZ70">
        <f t="shared" si="67"/>
        <v>0</v>
      </c>
      <c r="FA70">
        <f t="shared" si="50"/>
        <v>0</v>
      </c>
      <c r="FB70">
        <f t="shared" si="50"/>
        <v>0</v>
      </c>
      <c r="FC70">
        <f t="shared" si="50"/>
        <v>0</v>
      </c>
      <c r="FD70">
        <f t="shared" si="50"/>
        <v>0</v>
      </c>
      <c r="FE70">
        <f t="shared" si="50"/>
        <v>0</v>
      </c>
      <c r="FF70">
        <f t="shared" ref="FF70:FU88" si="74">COUNTIFS($C$1:$C$9999,$H70,$D$1:$D$9999,FF$6)</f>
        <v>0</v>
      </c>
      <c r="FG70">
        <f t="shared" si="74"/>
        <v>0</v>
      </c>
      <c r="FH70">
        <f t="shared" si="74"/>
        <v>0</v>
      </c>
      <c r="FI70">
        <f t="shared" si="74"/>
        <v>0</v>
      </c>
      <c r="FJ70">
        <f t="shared" si="74"/>
        <v>3</v>
      </c>
      <c r="FK70">
        <f t="shared" si="74"/>
        <v>0</v>
      </c>
      <c r="FL70">
        <f t="shared" si="74"/>
        <v>0</v>
      </c>
      <c r="FM70">
        <f t="shared" si="74"/>
        <v>1</v>
      </c>
      <c r="FN70">
        <f t="shared" si="74"/>
        <v>1</v>
      </c>
      <c r="FO70">
        <f t="shared" si="74"/>
        <v>3</v>
      </c>
      <c r="FP70">
        <f t="shared" si="74"/>
        <v>3</v>
      </c>
      <c r="FQ70">
        <f t="shared" si="74"/>
        <v>0</v>
      </c>
      <c r="FR70">
        <f t="shared" si="74"/>
        <v>0</v>
      </c>
      <c r="FS70">
        <f t="shared" si="74"/>
        <v>7</v>
      </c>
      <c r="FT70">
        <f t="shared" si="74"/>
        <v>0</v>
      </c>
      <c r="FU70">
        <f t="shared" si="74"/>
        <v>0</v>
      </c>
      <c r="FV70">
        <f t="shared" si="64"/>
        <v>4</v>
      </c>
      <c r="FW70">
        <f t="shared" si="64"/>
        <v>0</v>
      </c>
      <c r="FX70">
        <f t="shared" si="64"/>
        <v>0</v>
      </c>
      <c r="FY70">
        <f t="shared" si="64"/>
        <v>0</v>
      </c>
      <c r="FZ70">
        <f t="shared" si="64"/>
        <v>0</v>
      </c>
      <c r="GA70">
        <f t="shared" si="61"/>
        <v>0</v>
      </c>
      <c r="GB70">
        <f t="shared" si="61"/>
        <v>0</v>
      </c>
      <c r="GC70">
        <f t="shared" si="61"/>
        <v>0</v>
      </c>
      <c r="GD70">
        <f t="shared" si="61"/>
        <v>0</v>
      </c>
      <c r="GE70">
        <f t="shared" si="61"/>
        <v>0</v>
      </c>
      <c r="GF70">
        <f t="shared" si="61"/>
        <v>0</v>
      </c>
      <c r="GG70">
        <f t="shared" si="61"/>
        <v>0</v>
      </c>
      <c r="GH70">
        <f t="shared" si="61"/>
        <v>0</v>
      </c>
      <c r="GI70">
        <f t="shared" si="61"/>
        <v>0</v>
      </c>
      <c r="GJ70">
        <f t="shared" si="61"/>
        <v>0</v>
      </c>
      <c r="GK70">
        <f t="shared" si="61"/>
        <v>0</v>
      </c>
      <c r="GL70">
        <f t="shared" si="61"/>
        <v>0</v>
      </c>
      <c r="GM70">
        <f t="shared" si="61"/>
        <v>0</v>
      </c>
      <c r="GN70">
        <f t="shared" si="61"/>
        <v>0</v>
      </c>
      <c r="GO70">
        <f t="shared" si="60"/>
        <v>0</v>
      </c>
      <c r="GP70">
        <f t="shared" si="60"/>
        <v>0</v>
      </c>
      <c r="GQ70">
        <f t="shared" si="51"/>
        <v>0</v>
      </c>
      <c r="GR70">
        <f t="shared" si="47"/>
        <v>0</v>
      </c>
      <c r="GS70">
        <f t="shared" ref="GS70:HH86" si="75">COUNTIFS($C$1:$C$9999,$H70,$D$1:$D$9999,GS$6)</f>
        <v>0</v>
      </c>
      <c r="GT70">
        <f t="shared" si="75"/>
        <v>0</v>
      </c>
      <c r="GU70">
        <f t="shared" si="75"/>
        <v>0</v>
      </c>
      <c r="GV70">
        <f t="shared" si="75"/>
        <v>0</v>
      </c>
      <c r="GW70">
        <f t="shared" si="75"/>
        <v>0</v>
      </c>
      <c r="GX70">
        <f t="shared" si="75"/>
        <v>0</v>
      </c>
      <c r="GY70">
        <f t="shared" si="75"/>
        <v>0</v>
      </c>
      <c r="GZ70">
        <f t="shared" si="75"/>
        <v>0</v>
      </c>
      <c r="HA70">
        <f t="shared" si="75"/>
        <v>0</v>
      </c>
      <c r="HB70">
        <f t="shared" si="75"/>
        <v>0</v>
      </c>
      <c r="HC70">
        <f t="shared" si="75"/>
        <v>0</v>
      </c>
      <c r="HD70">
        <f t="shared" si="75"/>
        <v>0</v>
      </c>
      <c r="HE70">
        <f t="shared" si="75"/>
        <v>0</v>
      </c>
      <c r="HF70">
        <f t="shared" si="75"/>
        <v>0</v>
      </c>
      <c r="HG70">
        <f t="shared" si="75"/>
        <v>0</v>
      </c>
      <c r="HH70">
        <f t="shared" si="75"/>
        <v>0</v>
      </c>
      <c r="HI70">
        <f t="shared" si="59"/>
        <v>0</v>
      </c>
      <c r="HJ70">
        <f t="shared" si="59"/>
        <v>0</v>
      </c>
      <c r="HK70">
        <f t="shared" si="59"/>
        <v>0</v>
      </c>
      <c r="HL70">
        <f t="shared" si="59"/>
        <v>0</v>
      </c>
      <c r="HM70">
        <f t="shared" si="59"/>
        <v>0</v>
      </c>
      <c r="HN70">
        <f t="shared" si="59"/>
        <v>0</v>
      </c>
      <c r="HP70" s="4">
        <f t="shared" si="5"/>
        <v>70</v>
      </c>
    </row>
    <row r="71" spans="1:224" ht="15.75" thickBot="1" x14ac:dyDescent="0.25">
      <c r="A71" s="11" t="s">
        <v>266</v>
      </c>
      <c r="B71" s="11" t="s">
        <v>257</v>
      </c>
      <c r="C71" s="12" t="s">
        <v>165</v>
      </c>
      <c r="D71" s="12" t="s">
        <v>171</v>
      </c>
      <c r="H71" s="2" t="s">
        <v>88</v>
      </c>
      <c r="I71">
        <f t="shared" si="65"/>
        <v>0</v>
      </c>
      <c r="J71">
        <f t="shared" si="65"/>
        <v>0</v>
      </c>
      <c r="K71">
        <f t="shared" si="65"/>
        <v>0</v>
      </c>
      <c r="L71">
        <f t="shared" si="65"/>
        <v>0</v>
      </c>
      <c r="M71">
        <f t="shared" si="65"/>
        <v>0</v>
      </c>
      <c r="N71">
        <f t="shared" si="65"/>
        <v>0</v>
      </c>
      <c r="O71">
        <f t="shared" si="65"/>
        <v>0</v>
      </c>
      <c r="P71">
        <f t="shared" si="65"/>
        <v>0</v>
      </c>
      <c r="Q71">
        <f t="shared" si="65"/>
        <v>0</v>
      </c>
      <c r="R71">
        <f t="shared" si="65"/>
        <v>0</v>
      </c>
      <c r="S71">
        <f t="shared" si="65"/>
        <v>0</v>
      </c>
      <c r="T71">
        <f t="shared" si="65"/>
        <v>0</v>
      </c>
      <c r="U71">
        <f t="shared" si="65"/>
        <v>0</v>
      </c>
      <c r="V71">
        <f t="shared" si="65"/>
        <v>0</v>
      </c>
      <c r="W71">
        <f t="shared" si="65"/>
        <v>0</v>
      </c>
      <c r="X71">
        <f t="shared" si="65"/>
        <v>0</v>
      </c>
      <c r="Y71">
        <f t="shared" si="62"/>
        <v>0</v>
      </c>
      <c r="Z71">
        <f t="shared" si="62"/>
        <v>0</v>
      </c>
      <c r="AA71">
        <f t="shared" si="62"/>
        <v>0</v>
      </c>
      <c r="AB71">
        <f t="shared" si="62"/>
        <v>0</v>
      </c>
      <c r="AC71">
        <f t="shared" si="62"/>
        <v>0</v>
      </c>
      <c r="AD71">
        <f t="shared" si="62"/>
        <v>0</v>
      </c>
      <c r="AE71">
        <f t="shared" si="62"/>
        <v>0</v>
      </c>
      <c r="AF71">
        <f t="shared" si="62"/>
        <v>0</v>
      </c>
      <c r="AG71" s="5">
        <f t="shared" si="62"/>
        <v>0</v>
      </c>
      <c r="AH71">
        <f t="shared" si="62"/>
        <v>0</v>
      </c>
      <c r="AI71">
        <f t="shared" si="62"/>
        <v>0</v>
      </c>
      <c r="AJ71">
        <f t="shared" si="62"/>
        <v>0</v>
      </c>
      <c r="AK71">
        <f t="shared" si="62"/>
        <v>0</v>
      </c>
      <c r="AL71">
        <f t="shared" si="62"/>
        <v>0</v>
      </c>
      <c r="AM71">
        <f t="shared" si="62"/>
        <v>0</v>
      </c>
      <c r="AN71">
        <f t="shared" si="70"/>
        <v>0</v>
      </c>
      <c r="AO71">
        <f t="shared" si="70"/>
        <v>0</v>
      </c>
      <c r="AP71">
        <f t="shared" si="70"/>
        <v>0</v>
      </c>
      <c r="AQ71">
        <f t="shared" si="70"/>
        <v>0</v>
      </c>
      <c r="AR71">
        <f t="shared" si="70"/>
        <v>0</v>
      </c>
      <c r="AS71">
        <f t="shared" si="70"/>
        <v>0</v>
      </c>
      <c r="AT71">
        <f t="shared" si="70"/>
        <v>0</v>
      </c>
      <c r="AU71">
        <f t="shared" si="70"/>
        <v>0</v>
      </c>
      <c r="AV71">
        <f t="shared" si="70"/>
        <v>0</v>
      </c>
      <c r="AW71">
        <f t="shared" si="70"/>
        <v>0</v>
      </c>
      <c r="AX71">
        <f t="shared" si="70"/>
        <v>0</v>
      </c>
      <c r="AY71">
        <f t="shared" si="70"/>
        <v>0</v>
      </c>
      <c r="AZ71">
        <f t="shared" si="70"/>
        <v>0</v>
      </c>
      <c r="BA71">
        <f t="shared" si="70"/>
        <v>0</v>
      </c>
      <c r="BB71">
        <f t="shared" si="70"/>
        <v>0</v>
      </c>
      <c r="BC71">
        <f t="shared" si="70"/>
        <v>0</v>
      </c>
      <c r="BD71">
        <f t="shared" si="68"/>
        <v>0</v>
      </c>
      <c r="BE71">
        <f t="shared" si="68"/>
        <v>0</v>
      </c>
      <c r="BF71">
        <f t="shared" si="68"/>
        <v>0</v>
      </c>
      <c r="BG71">
        <f t="shared" si="68"/>
        <v>0</v>
      </c>
      <c r="BH71">
        <f t="shared" si="68"/>
        <v>0</v>
      </c>
      <c r="BI71">
        <f t="shared" si="68"/>
        <v>0</v>
      </c>
      <c r="BJ71">
        <f t="shared" si="68"/>
        <v>0</v>
      </c>
      <c r="BK71" s="5">
        <f t="shared" si="68"/>
        <v>0</v>
      </c>
      <c r="BL71">
        <f t="shared" si="68"/>
        <v>0</v>
      </c>
      <c r="BM71">
        <f t="shared" si="68"/>
        <v>0</v>
      </c>
      <c r="BN71">
        <f t="shared" si="68"/>
        <v>0</v>
      </c>
      <c r="BO71">
        <f t="shared" si="68"/>
        <v>0</v>
      </c>
      <c r="BP71">
        <f t="shared" si="68"/>
        <v>1</v>
      </c>
      <c r="BQ71">
        <f t="shared" si="68"/>
        <v>0</v>
      </c>
      <c r="BR71">
        <f t="shared" si="68"/>
        <v>0</v>
      </c>
      <c r="BS71">
        <f t="shared" si="44"/>
        <v>0</v>
      </c>
      <c r="BT71">
        <f t="shared" si="71"/>
        <v>1</v>
      </c>
      <c r="BU71">
        <f t="shared" si="71"/>
        <v>0</v>
      </c>
      <c r="BV71">
        <f t="shared" si="71"/>
        <v>0</v>
      </c>
      <c r="BW71">
        <f t="shared" si="71"/>
        <v>1</v>
      </c>
      <c r="BX71">
        <f t="shared" si="71"/>
        <v>0</v>
      </c>
      <c r="BY71">
        <f t="shared" si="71"/>
        <v>0</v>
      </c>
      <c r="BZ71">
        <f t="shared" si="71"/>
        <v>0</v>
      </c>
      <c r="CA71">
        <f t="shared" si="71"/>
        <v>0</v>
      </c>
      <c r="CB71">
        <f t="shared" si="71"/>
        <v>0</v>
      </c>
      <c r="CC71">
        <f t="shared" si="71"/>
        <v>0</v>
      </c>
      <c r="CD71">
        <f t="shared" si="71"/>
        <v>2</v>
      </c>
      <c r="CE71">
        <f t="shared" si="71"/>
        <v>0</v>
      </c>
      <c r="CF71">
        <f t="shared" si="71"/>
        <v>0</v>
      </c>
      <c r="CG71">
        <f t="shared" si="71"/>
        <v>0</v>
      </c>
      <c r="CH71">
        <f t="shared" si="71"/>
        <v>0</v>
      </c>
      <c r="CI71">
        <f t="shared" si="71"/>
        <v>0</v>
      </c>
      <c r="CJ71">
        <f t="shared" si="69"/>
        <v>0</v>
      </c>
      <c r="CK71">
        <f t="shared" si="69"/>
        <v>1</v>
      </c>
      <c r="CL71">
        <f t="shared" si="69"/>
        <v>0</v>
      </c>
      <c r="CM71">
        <f t="shared" si="69"/>
        <v>0</v>
      </c>
      <c r="CN71">
        <f t="shared" si="69"/>
        <v>0</v>
      </c>
      <c r="CO71">
        <f t="shared" si="69"/>
        <v>0</v>
      </c>
      <c r="CP71">
        <f t="shared" si="73"/>
        <v>0</v>
      </c>
      <c r="CQ71" s="5">
        <f t="shared" si="73"/>
        <v>0</v>
      </c>
      <c r="CR71">
        <f t="shared" si="73"/>
        <v>0</v>
      </c>
      <c r="CS71" s="5">
        <f t="shared" si="73"/>
        <v>1</v>
      </c>
      <c r="CT71">
        <f t="shared" si="73"/>
        <v>0</v>
      </c>
      <c r="CU71">
        <f t="shared" si="73"/>
        <v>0</v>
      </c>
      <c r="CV71">
        <f t="shared" si="73"/>
        <v>0</v>
      </c>
      <c r="CW71">
        <f t="shared" si="73"/>
        <v>0</v>
      </c>
      <c r="CX71">
        <f t="shared" si="73"/>
        <v>0</v>
      </c>
      <c r="CY71">
        <f t="shared" si="73"/>
        <v>0</v>
      </c>
      <c r="CZ71">
        <f t="shared" si="73"/>
        <v>0</v>
      </c>
      <c r="DA71">
        <f t="shared" si="73"/>
        <v>0</v>
      </c>
      <c r="DB71">
        <f t="shared" si="73"/>
        <v>0</v>
      </c>
      <c r="DC71">
        <f t="shared" si="73"/>
        <v>0</v>
      </c>
      <c r="DD71">
        <f t="shared" si="73"/>
        <v>0</v>
      </c>
      <c r="DE71">
        <f t="shared" si="73"/>
        <v>0</v>
      </c>
      <c r="DF71">
        <f t="shared" si="72"/>
        <v>0</v>
      </c>
      <c r="DG71">
        <f t="shared" si="72"/>
        <v>0</v>
      </c>
      <c r="DH71">
        <f t="shared" si="72"/>
        <v>0</v>
      </c>
      <c r="DI71">
        <f t="shared" si="72"/>
        <v>0</v>
      </c>
      <c r="DJ71">
        <f t="shared" si="72"/>
        <v>0</v>
      </c>
      <c r="DK71">
        <f t="shared" si="49"/>
        <v>0</v>
      </c>
      <c r="DL71">
        <f t="shared" si="49"/>
        <v>0</v>
      </c>
      <c r="DM71">
        <f t="shared" si="49"/>
        <v>0</v>
      </c>
      <c r="DN71">
        <f t="shared" si="66"/>
        <v>0</v>
      </c>
      <c r="DO71">
        <f t="shared" si="66"/>
        <v>0</v>
      </c>
      <c r="DP71">
        <f t="shared" si="66"/>
        <v>0</v>
      </c>
      <c r="DQ71">
        <f t="shared" si="66"/>
        <v>0</v>
      </c>
      <c r="DR71">
        <f t="shared" si="66"/>
        <v>0</v>
      </c>
      <c r="DS71">
        <f t="shared" si="66"/>
        <v>0</v>
      </c>
      <c r="DT71">
        <f t="shared" si="66"/>
        <v>0</v>
      </c>
      <c r="DU71">
        <f t="shared" si="66"/>
        <v>0</v>
      </c>
      <c r="DV71">
        <f t="shared" si="66"/>
        <v>0</v>
      </c>
      <c r="DW71">
        <f t="shared" si="66"/>
        <v>0</v>
      </c>
      <c r="DX71">
        <f t="shared" si="66"/>
        <v>0</v>
      </c>
      <c r="DY71">
        <f t="shared" si="66"/>
        <v>0</v>
      </c>
      <c r="DZ71">
        <f t="shared" si="66"/>
        <v>0</v>
      </c>
      <c r="EA71">
        <f t="shared" si="66"/>
        <v>0</v>
      </c>
      <c r="EB71">
        <f t="shared" si="66"/>
        <v>0</v>
      </c>
      <c r="EC71">
        <f t="shared" si="66"/>
        <v>0</v>
      </c>
      <c r="ED71">
        <f t="shared" si="63"/>
        <v>0</v>
      </c>
      <c r="EE71">
        <f t="shared" si="63"/>
        <v>0</v>
      </c>
      <c r="EF71">
        <f t="shared" si="63"/>
        <v>0</v>
      </c>
      <c r="EG71">
        <f t="shared" si="63"/>
        <v>0</v>
      </c>
      <c r="EH71">
        <f t="shared" si="63"/>
        <v>0</v>
      </c>
      <c r="EI71">
        <f t="shared" si="63"/>
        <v>0</v>
      </c>
      <c r="EJ71">
        <f t="shared" si="63"/>
        <v>0</v>
      </c>
      <c r="EK71">
        <f t="shared" si="63"/>
        <v>0</v>
      </c>
      <c r="EL71">
        <f t="shared" si="63"/>
        <v>0</v>
      </c>
      <c r="EM71">
        <f t="shared" si="63"/>
        <v>0</v>
      </c>
      <c r="EN71">
        <f t="shared" si="63"/>
        <v>0</v>
      </c>
      <c r="EO71">
        <f t="shared" si="63"/>
        <v>0</v>
      </c>
      <c r="EP71">
        <f t="shared" si="63"/>
        <v>0</v>
      </c>
      <c r="EQ71">
        <f t="shared" si="63"/>
        <v>0</v>
      </c>
      <c r="ER71">
        <f t="shared" si="67"/>
        <v>0</v>
      </c>
      <c r="ES71">
        <f t="shared" si="67"/>
        <v>0</v>
      </c>
      <c r="ET71">
        <f t="shared" si="67"/>
        <v>0</v>
      </c>
      <c r="EU71">
        <f t="shared" si="67"/>
        <v>0</v>
      </c>
      <c r="EV71">
        <f t="shared" si="67"/>
        <v>0</v>
      </c>
      <c r="EW71">
        <f t="shared" si="67"/>
        <v>0</v>
      </c>
      <c r="EX71">
        <f t="shared" si="67"/>
        <v>0</v>
      </c>
      <c r="EY71">
        <f t="shared" si="67"/>
        <v>0</v>
      </c>
      <c r="EZ71">
        <f t="shared" si="67"/>
        <v>0</v>
      </c>
      <c r="FA71">
        <f t="shared" ref="FA71:FP89" si="76">COUNTIFS($C$1:$C$9999,$H71,$D$1:$D$9999,FA$6)</f>
        <v>0</v>
      </c>
      <c r="FB71">
        <f t="shared" si="76"/>
        <v>0</v>
      </c>
      <c r="FC71">
        <f t="shared" si="76"/>
        <v>0</v>
      </c>
      <c r="FD71">
        <f t="shared" si="76"/>
        <v>0</v>
      </c>
      <c r="FE71">
        <f t="shared" si="76"/>
        <v>0</v>
      </c>
      <c r="FF71">
        <f t="shared" si="76"/>
        <v>0</v>
      </c>
      <c r="FG71">
        <f t="shared" si="76"/>
        <v>0</v>
      </c>
      <c r="FH71">
        <f t="shared" si="76"/>
        <v>0</v>
      </c>
      <c r="FI71">
        <f t="shared" si="76"/>
        <v>0</v>
      </c>
      <c r="FJ71">
        <f t="shared" si="76"/>
        <v>0</v>
      </c>
      <c r="FK71">
        <f t="shared" si="76"/>
        <v>0</v>
      </c>
      <c r="FL71">
        <f t="shared" si="76"/>
        <v>0</v>
      </c>
      <c r="FM71">
        <f t="shared" si="76"/>
        <v>0</v>
      </c>
      <c r="FN71">
        <f t="shared" si="76"/>
        <v>0</v>
      </c>
      <c r="FO71">
        <f t="shared" si="76"/>
        <v>0</v>
      </c>
      <c r="FP71">
        <f t="shared" si="76"/>
        <v>0</v>
      </c>
      <c r="FQ71">
        <f t="shared" si="74"/>
        <v>0</v>
      </c>
      <c r="FR71">
        <f t="shared" si="74"/>
        <v>0</v>
      </c>
      <c r="FS71">
        <f t="shared" si="74"/>
        <v>0</v>
      </c>
      <c r="FT71">
        <f t="shared" si="74"/>
        <v>0</v>
      </c>
      <c r="FU71">
        <f t="shared" si="74"/>
        <v>0</v>
      </c>
      <c r="FV71">
        <f t="shared" si="64"/>
        <v>0</v>
      </c>
      <c r="FW71">
        <f t="shared" si="64"/>
        <v>0</v>
      </c>
      <c r="FX71">
        <f t="shared" si="64"/>
        <v>0</v>
      </c>
      <c r="FY71">
        <f t="shared" si="64"/>
        <v>0</v>
      </c>
      <c r="FZ71">
        <f t="shared" si="64"/>
        <v>0</v>
      </c>
      <c r="GA71">
        <f t="shared" si="61"/>
        <v>0</v>
      </c>
      <c r="GB71">
        <f t="shared" si="61"/>
        <v>0</v>
      </c>
      <c r="GC71">
        <f t="shared" si="61"/>
        <v>0</v>
      </c>
      <c r="GD71">
        <f t="shared" si="61"/>
        <v>0</v>
      </c>
      <c r="GE71">
        <f t="shared" si="61"/>
        <v>0</v>
      </c>
      <c r="GF71">
        <f t="shared" si="61"/>
        <v>0</v>
      </c>
      <c r="GG71">
        <f t="shared" si="61"/>
        <v>0</v>
      </c>
      <c r="GH71">
        <f t="shared" si="61"/>
        <v>0</v>
      </c>
      <c r="GI71">
        <f t="shared" si="61"/>
        <v>0</v>
      </c>
      <c r="GJ71">
        <f t="shared" si="61"/>
        <v>0</v>
      </c>
      <c r="GK71">
        <f t="shared" si="61"/>
        <v>0</v>
      </c>
      <c r="GL71">
        <f t="shared" si="61"/>
        <v>0</v>
      </c>
      <c r="GM71">
        <f t="shared" si="61"/>
        <v>0</v>
      </c>
      <c r="GN71">
        <f t="shared" si="61"/>
        <v>0</v>
      </c>
      <c r="GO71">
        <f t="shared" si="60"/>
        <v>0</v>
      </c>
      <c r="GP71">
        <f t="shared" si="60"/>
        <v>0</v>
      </c>
      <c r="GQ71">
        <f t="shared" si="51"/>
        <v>0</v>
      </c>
      <c r="GR71">
        <f t="shared" ref="GR71:HG101" si="77">COUNTIFS($C$1:$C$9999,$H71,$D$1:$D$9999,GR$6)</f>
        <v>0</v>
      </c>
      <c r="GS71">
        <f t="shared" si="77"/>
        <v>0</v>
      </c>
      <c r="GT71">
        <f t="shared" si="75"/>
        <v>0</v>
      </c>
      <c r="GU71">
        <f t="shared" si="75"/>
        <v>0</v>
      </c>
      <c r="GV71">
        <f t="shared" si="75"/>
        <v>0</v>
      </c>
      <c r="GW71">
        <f t="shared" si="75"/>
        <v>0</v>
      </c>
      <c r="GX71">
        <f t="shared" si="75"/>
        <v>0</v>
      </c>
      <c r="GY71">
        <f t="shared" si="75"/>
        <v>0</v>
      </c>
      <c r="GZ71">
        <f t="shared" si="75"/>
        <v>0</v>
      </c>
      <c r="HA71">
        <f t="shared" si="75"/>
        <v>0</v>
      </c>
      <c r="HB71">
        <f t="shared" si="75"/>
        <v>0</v>
      </c>
      <c r="HC71">
        <f t="shared" si="75"/>
        <v>0</v>
      </c>
      <c r="HD71">
        <f t="shared" si="75"/>
        <v>0</v>
      </c>
      <c r="HE71">
        <f t="shared" si="75"/>
        <v>0</v>
      </c>
      <c r="HF71">
        <f t="shared" si="75"/>
        <v>0</v>
      </c>
      <c r="HG71">
        <f t="shared" si="75"/>
        <v>0</v>
      </c>
      <c r="HH71">
        <f t="shared" si="75"/>
        <v>0</v>
      </c>
      <c r="HI71">
        <f t="shared" si="59"/>
        <v>0</v>
      </c>
      <c r="HJ71">
        <f t="shared" si="59"/>
        <v>0</v>
      </c>
      <c r="HK71">
        <f t="shared" si="59"/>
        <v>0</v>
      </c>
      <c r="HL71">
        <f t="shared" si="59"/>
        <v>0</v>
      </c>
      <c r="HM71">
        <f t="shared" si="59"/>
        <v>0</v>
      </c>
      <c r="HN71">
        <f t="shared" si="59"/>
        <v>0</v>
      </c>
      <c r="HP71" s="4">
        <f t="shared" si="5"/>
        <v>7</v>
      </c>
    </row>
    <row r="72" spans="1:224" ht="15.75" thickBot="1" x14ac:dyDescent="0.25">
      <c r="A72" s="11" t="s">
        <v>266</v>
      </c>
      <c r="B72" s="11" t="s">
        <v>301</v>
      </c>
      <c r="C72" s="12" t="s">
        <v>165</v>
      </c>
      <c r="D72" s="12" t="s">
        <v>167</v>
      </c>
      <c r="H72" s="2" t="s">
        <v>87</v>
      </c>
      <c r="I72">
        <f t="shared" si="65"/>
        <v>0</v>
      </c>
      <c r="J72">
        <f t="shared" si="65"/>
        <v>0</v>
      </c>
      <c r="K72">
        <f t="shared" si="65"/>
        <v>0</v>
      </c>
      <c r="L72">
        <f t="shared" si="65"/>
        <v>0</v>
      </c>
      <c r="M72">
        <f t="shared" si="65"/>
        <v>0</v>
      </c>
      <c r="N72">
        <f t="shared" si="65"/>
        <v>0</v>
      </c>
      <c r="O72">
        <f t="shared" si="65"/>
        <v>0</v>
      </c>
      <c r="P72">
        <f t="shared" si="65"/>
        <v>0</v>
      </c>
      <c r="Q72">
        <f t="shared" si="65"/>
        <v>0</v>
      </c>
      <c r="R72">
        <f t="shared" si="65"/>
        <v>0</v>
      </c>
      <c r="S72">
        <f t="shared" si="65"/>
        <v>0</v>
      </c>
      <c r="T72">
        <f t="shared" si="65"/>
        <v>0</v>
      </c>
      <c r="U72">
        <f t="shared" si="65"/>
        <v>0</v>
      </c>
      <c r="V72">
        <f t="shared" si="65"/>
        <v>0</v>
      </c>
      <c r="W72">
        <f t="shared" si="65"/>
        <v>0</v>
      </c>
      <c r="X72">
        <f t="shared" si="65"/>
        <v>0</v>
      </c>
      <c r="Y72">
        <f t="shared" si="62"/>
        <v>0</v>
      </c>
      <c r="Z72">
        <f t="shared" si="62"/>
        <v>0</v>
      </c>
      <c r="AA72">
        <f t="shared" si="62"/>
        <v>0</v>
      </c>
      <c r="AB72">
        <f t="shared" si="62"/>
        <v>0</v>
      </c>
      <c r="AC72">
        <f t="shared" si="62"/>
        <v>0</v>
      </c>
      <c r="AD72">
        <f t="shared" si="62"/>
        <v>0</v>
      </c>
      <c r="AE72">
        <f t="shared" si="62"/>
        <v>0</v>
      </c>
      <c r="AF72">
        <f t="shared" si="62"/>
        <v>0</v>
      </c>
      <c r="AG72" s="5">
        <f t="shared" si="62"/>
        <v>0</v>
      </c>
      <c r="AH72">
        <f t="shared" si="62"/>
        <v>0</v>
      </c>
      <c r="AI72">
        <f t="shared" si="62"/>
        <v>0</v>
      </c>
      <c r="AJ72">
        <f t="shared" si="62"/>
        <v>0</v>
      </c>
      <c r="AK72">
        <f t="shared" si="62"/>
        <v>0</v>
      </c>
      <c r="AL72">
        <f t="shared" si="62"/>
        <v>0</v>
      </c>
      <c r="AM72">
        <f t="shared" si="62"/>
        <v>0</v>
      </c>
      <c r="AN72">
        <f t="shared" si="70"/>
        <v>0</v>
      </c>
      <c r="AO72">
        <f t="shared" si="70"/>
        <v>0</v>
      </c>
      <c r="AP72">
        <f t="shared" si="70"/>
        <v>0</v>
      </c>
      <c r="AQ72">
        <f t="shared" si="70"/>
        <v>0</v>
      </c>
      <c r="AR72">
        <f t="shared" si="70"/>
        <v>0</v>
      </c>
      <c r="AS72">
        <f t="shared" si="70"/>
        <v>0</v>
      </c>
      <c r="AT72">
        <f t="shared" si="70"/>
        <v>0</v>
      </c>
      <c r="AU72">
        <f t="shared" si="70"/>
        <v>0</v>
      </c>
      <c r="AV72">
        <f t="shared" si="70"/>
        <v>0</v>
      </c>
      <c r="AW72">
        <f t="shared" si="70"/>
        <v>0</v>
      </c>
      <c r="AX72">
        <f t="shared" si="70"/>
        <v>0</v>
      </c>
      <c r="AY72">
        <f t="shared" si="70"/>
        <v>0</v>
      </c>
      <c r="AZ72">
        <f t="shared" si="70"/>
        <v>0</v>
      </c>
      <c r="BA72">
        <f t="shared" si="70"/>
        <v>0</v>
      </c>
      <c r="BB72">
        <f t="shared" si="70"/>
        <v>0</v>
      </c>
      <c r="BC72">
        <f t="shared" si="70"/>
        <v>0</v>
      </c>
      <c r="BD72">
        <f t="shared" si="68"/>
        <v>0</v>
      </c>
      <c r="BE72">
        <f t="shared" si="68"/>
        <v>0</v>
      </c>
      <c r="BF72">
        <f t="shared" si="68"/>
        <v>0</v>
      </c>
      <c r="BG72">
        <f t="shared" si="68"/>
        <v>0</v>
      </c>
      <c r="BH72">
        <f t="shared" si="68"/>
        <v>0</v>
      </c>
      <c r="BI72">
        <f t="shared" si="68"/>
        <v>1</v>
      </c>
      <c r="BJ72">
        <f t="shared" si="68"/>
        <v>0</v>
      </c>
      <c r="BK72" s="5">
        <f t="shared" si="68"/>
        <v>0</v>
      </c>
      <c r="BL72">
        <f t="shared" si="68"/>
        <v>0</v>
      </c>
      <c r="BM72">
        <f t="shared" si="68"/>
        <v>0</v>
      </c>
      <c r="BN72">
        <f t="shared" si="68"/>
        <v>0</v>
      </c>
      <c r="BO72">
        <f t="shared" si="68"/>
        <v>0</v>
      </c>
      <c r="BP72">
        <f t="shared" si="68"/>
        <v>0</v>
      </c>
      <c r="BQ72">
        <f t="shared" si="68"/>
        <v>0</v>
      </c>
      <c r="BR72">
        <f t="shared" si="68"/>
        <v>0</v>
      </c>
      <c r="BS72">
        <f t="shared" si="44"/>
        <v>0</v>
      </c>
      <c r="BT72">
        <f t="shared" si="71"/>
        <v>0</v>
      </c>
      <c r="BU72">
        <f t="shared" si="71"/>
        <v>0</v>
      </c>
      <c r="BV72">
        <f t="shared" si="71"/>
        <v>0</v>
      </c>
      <c r="BW72">
        <f t="shared" si="71"/>
        <v>0</v>
      </c>
      <c r="BX72">
        <f t="shared" si="71"/>
        <v>0</v>
      </c>
      <c r="BY72">
        <f t="shared" si="71"/>
        <v>0</v>
      </c>
      <c r="BZ72">
        <f t="shared" si="71"/>
        <v>0</v>
      </c>
      <c r="CA72">
        <f t="shared" si="71"/>
        <v>0</v>
      </c>
      <c r="CB72">
        <f t="shared" si="71"/>
        <v>0</v>
      </c>
      <c r="CC72">
        <f t="shared" si="71"/>
        <v>0</v>
      </c>
      <c r="CD72">
        <f t="shared" si="71"/>
        <v>0</v>
      </c>
      <c r="CE72">
        <f t="shared" si="71"/>
        <v>0</v>
      </c>
      <c r="CF72">
        <f t="shared" si="71"/>
        <v>0</v>
      </c>
      <c r="CG72">
        <f t="shared" si="71"/>
        <v>0</v>
      </c>
      <c r="CH72">
        <f t="shared" si="71"/>
        <v>0</v>
      </c>
      <c r="CI72">
        <f t="shared" si="71"/>
        <v>0</v>
      </c>
      <c r="CJ72">
        <f t="shared" si="69"/>
        <v>0</v>
      </c>
      <c r="CK72">
        <f t="shared" si="69"/>
        <v>0</v>
      </c>
      <c r="CL72">
        <f t="shared" si="69"/>
        <v>0</v>
      </c>
      <c r="CM72">
        <f t="shared" si="69"/>
        <v>1</v>
      </c>
      <c r="CN72">
        <f t="shared" si="69"/>
        <v>0</v>
      </c>
      <c r="CO72">
        <f t="shared" si="69"/>
        <v>0</v>
      </c>
      <c r="CP72">
        <f t="shared" si="73"/>
        <v>0</v>
      </c>
      <c r="CQ72" s="5">
        <f t="shared" si="73"/>
        <v>0</v>
      </c>
      <c r="CR72">
        <f t="shared" si="73"/>
        <v>0</v>
      </c>
      <c r="CS72" s="5">
        <f t="shared" si="73"/>
        <v>0</v>
      </c>
      <c r="CT72">
        <f t="shared" si="73"/>
        <v>0</v>
      </c>
      <c r="CU72">
        <f t="shared" si="73"/>
        <v>0</v>
      </c>
      <c r="CV72">
        <f t="shared" si="73"/>
        <v>0</v>
      </c>
      <c r="CW72">
        <f t="shared" si="73"/>
        <v>0</v>
      </c>
      <c r="CX72">
        <f t="shared" si="73"/>
        <v>0</v>
      </c>
      <c r="CY72">
        <f t="shared" si="73"/>
        <v>0</v>
      </c>
      <c r="CZ72">
        <f t="shared" si="73"/>
        <v>0</v>
      </c>
      <c r="DA72">
        <f t="shared" si="73"/>
        <v>0</v>
      </c>
      <c r="DB72">
        <f t="shared" si="73"/>
        <v>0</v>
      </c>
      <c r="DC72">
        <f t="shared" si="73"/>
        <v>0</v>
      </c>
      <c r="DD72">
        <f t="shared" si="73"/>
        <v>0</v>
      </c>
      <c r="DE72">
        <f t="shared" si="73"/>
        <v>0</v>
      </c>
      <c r="DF72">
        <f t="shared" si="72"/>
        <v>0</v>
      </c>
      <c r="DG72">
        <f t="shared" si="72"/>
        <v>0</v>
      </c>
      <c r="DH72">
        <f t="shared" si="72"/>
        <v>0</v>
      </c>
      <c r="DI72">
        <f t="shared" si="72"/>
        <v>0</v>
      </c>
      <c r="DJ72">
        <f t="shared" si="72"/>
        <v>0</v>
      </c>
      <c r="DK72">
        <f t="shared" si="49"/>
        <v>0</v>
      </c>
      <c r="DL72">
        <f t="shared" si="49"/>
        <v>0</v>
      </c>
      <c r="DM72">
        <f t="shared" si="49"/>
        <v>0</v>
      </c>
      <c r="DN72">
        <f t="shared" si="66"/>
        <v>0</v>
      </c>
      <c r="DO72">
        <f t="shared" si="66"/>
        <v>0</v>
      </c>
      <c r="DP72">
        <f t="shared" si="66"/>
        <v>0</v>
      </c>
      <c r="DQ72">
        <f t="shared" si="66"/>
        <v>0</v>
      </c>
      <c r="DR72">
        <f t="shared" si="66"/>
        <v>0</v>
      </c>
      <c r="DS72">
        <f t="shared" si="66"/>
        <v>0</v>
      </c>
      <c r="DT72">
        <f t="shared" si="66"/>
        <v>0</v>
      </c>
      <c r="DU72">
        <f t="shared" si="66"/>
        <v>0</v>
      </c>
      <c r="DV72">
        <f t="shared" si="66"/>
        <v>0</v>
      </c>
      <c r="DW72">
        <f t="shared" si="66"/>
        <v>0</v>
      </c>
      <c r="DX72">
        <f t="shared" si="66"/>
        <v>0</v>
      </c>
      <c r="DY72">
        <f t="shared" si="66"/>
        <v>0</v>
      </c>
      <c r="DZ72">
        <f t="shared" si="66"/>
        <v>0</v>
      </c>
      <c r="EA72">
        <f t="shared" si="66"/>
        <v>0</v>
      </c>
      <c r="EB72">
        <f t="shared" si="66"/>
        <v>0</v>
      </c>
      <c r="EC72">
        <f t="shared" si="66"/>
        <v>0</v>
      </c>
      <c r="ED72">
        <f t="shared" si="63"/>
        <v>0</v>
      </c>
      <c r="EE72">
        <f t="shared" si="63"/>
        <v>0</v>
      </c>
      <c r="EF72">
        <f t="shared" si="63"/>
        <v>0</v>
      </c>
      <c r="EG72">
        <f t="shared" si="63"/>
        <v>0</v>
      </c>
      <c r="EH72">
        <f t="shared" si="63"/>
        <v>0</v>
      </c>
      <c r="EI72">
        <f t="shared" si="63"/>
        <v>0</v>
      </c>
      <c r="EJ72">
        <f t="shared" si="63"/>
        <v>0</v>
      </c>
      <c r="EK72">
        <f t="shared" si="63"/>
        <v>0</v>
      </c>
      <c r="EL72">
        <f t="shared" si="63"/>
        <v>0</v>
      </c>
      <c r="EM72">
        <f t="shared" si="63"/>
        <v>0</v>
      </c>
      <c r="EN72">
        <f t="shared" si="63"/>
        <v>0</v>
      </c>
      <c r="EO72">
        <f t="shared" si="63"/>
        <v>0</v>
      </c>
      <c r="EP72">
        <f t="shared" si="63"/>
        <v>0</v>
      </c>
      <c r="EQ72">
        <f t="shared" si="63"/>
        <v>0</v>
      </c>
      <c r="ER72">
        <f t="shared" si="67"/>
        <v>0</v>
      </c>
      <c r="ES72">
        <f t="shared" si="67"/>
        <v>0</v>
      </c>
      <c r="ET72">
        <f t="shared" si="67"/>
        <v>0</v>
      </c>
      <c r="EU72">
        <f t="shared" si="67"/>
        <v>0</v>
      </c>
      <c r="EV72">
        <f t="shared" si="67"/>
        <v>0</v>
      </c>
      <c r="EW72">
        <f t="shared" si="67"/>
        <v>0</v>
      </c>
      <c r="EX72">
        <f t="shared" si="67"/>
        <v>0</v>
      </c>
      <c r="EY72">
        <f t="shared" si="67"/>
        <v>0</v>
      </c>
      <c r="EZ72">
        <f t="shared" si="67"/>
        <v>0</v>
      </c>
      <c r="FA72">
        <f t="shared" si="76"/>
        <v>0</v>
      </c>
      <c r="FB72">
        <f t="shared" si="76"/>
        <v>0</v>
      </c>
      <c r="FC72">
        <f t="shared" si="76"/>
        <v>0</v>
      </c>
      <c r="FD72">
        <f t="shared" si="76"/>
        <v>0</v>
      </c>
      <c r="FE72">
        <f t="shared" si="76"/>
        <v>0</v>
      </c>
      <c r="FF72">
        <f t="shared" si="76"/>
        <v>0</v>
      </c>
      <c r="FG72">
        <f t="shared" si="76"/>
        <v>0</v>
      </c>
      <c r="FH72">
        <f t="shared" si="76"/>
        <v>0</v>
      </c>
      <c r="FI72">
        <f t="shared" si="76"/>
        <v>0</v>
      </c>
      <c r="FJ72">
        <f t="shared" si="76"/>
        <v>0</v>
      </c>
      <c r="FK72">
        <f t="shared" si="76"/>
        <v>0</v>
      </c>
      <c r="FL72">
        <f t="shared" si="76"/>
        <v>0</v>
      </c>
      <c r="FM72">
        <f t="shared" si="76"/>
        <v>0</v>
      </c>
      <c r="FN72">
        <f t="shared" si="76"/>
        <v>0</v>
      </c>
      <c r="FO72">
        <f t="shared" si="76"/>
        <v>0</v>
      </c>
      <c r="FP72">
        <f t="shared" si="76"/>
        <v>0</v>
      </c>
      <c r="FQ72">
        <f t="shared" si="74"/>
        <v>0</v>
      </c>
      <c r="FR72">
        <f t="shared" si="74"/>
        <v>0</v>
      </c>
      <c r="FS72">
        <f t="shared" si="74"/>
        <v>0</v>
      </c>
      <c r="FT72">
        <f t="shared" si="74"/>
        <v>0</v>
      </c>
      <c r="FU72">
        <f t="shared" si="74"/>
        <v>0</v>
      </c>
      <c r="FV72">
        <f t="shared" si="64"/>
        <v>0</v>
      </c>
      <c r="FW72">
        <f t="shared" si="64"/>
        <v>0</v>
      </c>
      <c r="FX72">
        <f t="shared" si="64"/>
        <v>0</v>
      </c>
      <c r="FY72">
        <f t="shared" si="64"/>
        <v>0</v>
      </c>
      <c r="FZ72">
        <f t="shared" si="64"/>
        <v>0</v>
      </c>
      <c r="GA72">
        <f t="shared" si="61"/>
        <v>0</v>
      </c>
      <c r="GB72">
        <f t="shared" si="61"/>
        <v>0</v>
      </c>
      <c r="GC72">
        <f t="shared" si="61"/>
        <v>0</v>
      </c>
      <c r="GD72">
        <f t="shared" si="61"/>
        <v>0</v>
      </c>
      <c r="GE72">
        <f t="shared" si="61"/>
        <v>0</v>
      </c>
      <c r="GF72">
        <f t="shared" si="61"/>
        <v>0</v>
      </c>
      <c r="GG72">
        <f t="shared" si="61"/>
        <v>0</v>
      </c>
      <c r="GH72">
        <f t="shared" si="61"/>
        <v>0</v>
      </c>
      <c r="GI72">
        <f t="shared" si="61"/>
        <v>0</v>
      </c>
      <c r="GJ72">
        <f t="shared" si="61"/>
        <v>0</v>
      </c>
      <c r="GK72">
        <f t="shared" si="61"/>
        <v>0</v>
      </c>
      <c r="GL72">
        <f t="shared" si="61"/>
        <v>0</v>
      </c>
      <c r="GM72">
        <f t="shared" si="61"/>
        <v>0</v>
      </c>
      <c r="GN72">
        <f t="shared" si="61"/>
        <v>0</v>
      </c>
      <c r="GO72">
        <f t="shared" si="60"/>
        <v>0</v>
      </c>
      <c r="GP72">
        <f t="shared" si="60"/>
        <v>0</v>
      </c>
      <c r="GQ72">
        <f t="shared" si="51"/>
        <v>0</v>
      </c>
      <c r="GR72">
        <f t="shared" si="77"/>
        <v>0</v>
      </c>
      <c r="GS72">
        <f t="shared" si="77"/>
        <v>0</v>
      </c>
      <c r="GT72">
        <f t="shared" si="75"/>
        <v>0</v>
      </c>
      <c r="GU72">
        <f t="shared" si="75"/>
        <v>0</v>
      </c>
      <c r="GV72">
        <f t="shared" si="75"/>
        <v>0</v>
      </c>
      <c r="GW72">
        <f t="shared" si="75"/>
        <v>0</v>
      </c>
      <c r="GX72">
        <f t="shared" si="75"/>
        <v>0</v>
      </c>
      <c r="GY72">
        <f t="shared" si="75"/>
        <v>0</v>
      </c>
      <c r="GZ72">
        <f t="shared" si="75"/>
        <v>0</v>
      </c>
      <c r="HA72">
        <f t="shared" si="75"/>
        <v>0</v>
      </c>
      <c r="HB72">
        <f t="shared" si="75"/>
        <v>0</v>
      </c>
      <c r="HC72">
        <f t="shared" si="75"/>
        <v>0</v>
      </c>
      <c r="HD72">
        <f t="shared" si="75"/>
        <v>0</v>
      </c>
      <c r="HE72">
        <f t="shared" si="75"/>
        <v>0</v>
      </c>
      <c r="HF72">
        <f t="shared" si="75"/>
        <v>0</v>
      </c>
      <c r="HG72">
        <f t="shared" si="75"/>
        <v>0</v>
      </c>
      <c r="HH72">
        <f t="shared" si="75"/>
        <v>0</v>
      </c>
      <c r="HI72">
        <f t="shared" si="59"/>
        <v>0</v>
      </c>
      <c r="HJ72">
        <f t="shared" si="59"/>
        <v>0</v>
      </c>
      <c r="HK72">
        <f t="shared" si="59"/>
        <v>0</v>
      </c>
      <c r="HL72">
        <f t="shared" si="59"/>
        <v>0</v>
      </c>
      <c r="HM72">
        <f t="shared" si="59"/>
        <v>0</v>
      </c>
      <c r="HN72">
        <f t="shared" si="59"/>
        <v>0</v>
      </c>
      <c r="HP72" s="4">
        <f t="shared" ref="HP72:HP135" si="78">SUM(I72:HO72)</f>
        <v>2</v>
      </c>
    </row>
    <row r="73" spans="1:224" ht="15.75" thickBot="1" x14ac:dyDescent="0.25">
      <c r="A73" s="11" t="s">
        <v>266</v>
      </c>
      <c r="B73" s="11" t="s">
        <v>257</v>
      </c>
      <c r="C73" s="12" t="s">
        <v>165</v>
      </c>
      <c r="D73" s="12" t="s">
        <v>171</v>
      </c>
      <c r="H73" s="2" t="s">
        <v>86</v>
      </c>
      <c r="I73">
        <f t="shared" si="65"/>
        <v>0</v>
      </c>
      <c r="J73">
        <f t="shared" si="65"/>
        <v>0</v>
      </c>
      <c r="K73">
        <f t="shared" si="65"/>
        <v>0</v>
      </c>
      <c r="L73">
        <f t="shared" si="65"/>
        <v>0</v>
      </c>
      <c r="M73">
        <f t="shared" si="65"/>
        <v>0</v>
      </c>
      <c r="N73">
        <f t="shared" si="65"/>
        <v>0</v>
      </c>
      <c r="O73">
        <f t="shared" si="65"/>
        <v>0</v>
      </c>
      <c r="P73">
        <f t="shared" si="65"/>
        <v>0</v>
      </c>
      <c r="Q73">
        <f t="shared" si="65"/>
        <v>0</v>
      </c>
      <c r="R73">
        <f t="shared" si="65"/>
        <v>0</v>
      </c>
      <c r="S73">
        <f t="shared" si="65"/>
        <v>0</v>
      </c>
      <c r="T73">
        <f t="shared" si="65"/>
        <v>0</v>
      </c>
      <c r="U73">
        <f t="shared" si="65"/>
        <v>0</v>
      </c>
      <c r="V73">
        <f t="shared" si="65"/>
        <v>0</v>
      </c>
      <c r="W73">
        <f t="shared" si="65"/>
        <v>0</v>
      </c>
      <c r="X73">
        <f t="shared" si="65"/>
        <v>0</v>
      </c>
      <c r="Y73">
        <f t="shared" si="62"/>
        <v>0</v>
      </c>
      <c r="Z73">
        <f t="shared" si="62"/>
        <v>0</v>
      </c>
      <c r="AA73">
        <f t="shared" si="62"/>
        <v>0</v>
      </c>
      <c r="AB73">
        <f t="shared" si="62"/>
        <v>0</v>
      </c>
      <c r="AC73">
        <f t="shared" si="62"/>
        <v>0</v>
      </c>
      <c r="AD73">
        <f t="shared" si="62"/>
        <v>0</v>
      </c>
      <c r="AE73">
        <f t="shared" si="62"/>
        <v>0</v>
      </c>
      <c r="AF73">
        <f t="shared" si="62"/>
        <v>0</v>
      </c>
      <c r="AG73" s="5">
        <f t="shared" si="62"/>
        <v>0</v>
      </c>
      <c r="AH73">
        <f t="shared" si="62"/>
        <v>0</v>
      </c>
      <c r="AI73">
        <f t="shared" si="62"/>
        <v>1</v>
      </c>
      <c r="AJ73">
        <f t="shared" si="62"/>
        <v>0</v>
      </c>
      <c r="AK73">
        <f t="shared" si="62"/>
        <v>0</v>
      </c>
      <c r="AL73">
        <f t="shared" si="62"/>
        <v>0</v>
      </c>
      <c r="AM73">
        <f t="shared" si="62"/>
        <v>0</v>
      </c>
      <c r="AN73">
        <f t="shared" si="70"/>
        <v>0</v>
      </c>
      <c r="AO73">
        <f t="shared" si="70"/>
        <v>0</v>
      </c>
      <c r="AP73">
        <f t="shared" si="70"/>
        <v>0</v>
      </c>
      <c r="AQ73">
        <f t="shared" si="70"/>
        <v>0</v>
      </c>
      <c r="AR73">
        <f t="shared" si="70"/>
        <v>0</v>
      </c>
      <c r="AS73">
        <f t="shared" si="70"/>
        <v>0</v>
      </c>
      <c r="AT73">
        <f t="shared" si="70"/>
        <v>0</v>
      </c>
      <c r="AU73">
        <f t="shared" si="70"/>
        <v>0</v>
      </c>
      <c r="AV73">
        <f t="shared" si="70"/>
        <v>0</v>
      </c>
      <c r="AW73">
        <f t="shared" si="70"/>
        <v>0</v>
      </c>
      <c r="AX73">
        <f t="shared" si="70"/>
        <v>0</v>
      </c>
      <c r="AY73">
        <f t="shared" si="70"/>
        <v>0</v>
      </c>
      <c r="AZ73">
        <f t="shared" si="70"/>
        <v>0</v>
      </c>
      <c r="BA73">
        <f t="shared" si="70"/>
        <v>0</v>
      </c>
      <c r="BB73">
        <f t="shared" si="70"/>
        <v>0</v>
      </c>
      <c r="BC73">
        <f t="shared" si="70"/>
        <v>0</v>
      </c>
      <c r="BD73">
        <f t="shared" si="68"/>
        <v>0</v>
      </c>
      <c r="BE73">
        <f t="shared" si="68"/>
        <v>1</v>
      </c>
      <c r="BF73">
        <f t="shared" si="68"/>
        <v>0</v>
      </c>
      <c r="BG73">
        <f t="shared" si="68"/>
        <v>0</v>
      </c>
      <c r="BH73">
        <f t="shared" si="68"/>
        <v>0</v>
      </c>
      <c r="BI73">
        <f t="shared" si="68"/>
        <v>0</v>
      </c>
      <c r="BJ73">
        <f t="shared" si="68"/>
        <v>0</v>
      </c>
      <c r="BK73" s="5">
        <f t="shared" si="68"/>
        <v>0</v>
      </c>
      <c r="BL73">
        <f t="shared" si="68"/>
        <v>0</v>
      </c>
      <c r="BM73">
        <f t="shared" si="68"/>
        <v>0</v>
      </c>
      <c r="BN73">
        <f t="shared" si="68"/>
        <v>2</v>
      </c>
      <c r="BO73">
        <f t="shared" si="68"/>
        <v>0</v>
      </c>
      <c r="BP73">
        <f t="shared" si="68"/>
        <v>0</v>
      </c>
      <c r="BQ73">
        <f t="shared" si="68"/>
        <v>0</v>
      </c>
      <c r="BR73">
        <f t="shared" si="68"/>
        <v>0</v>
      </c>
      <c r="BS73">
        <f t="shared" si="44"/>
        <v>0</v>
      </c>
      <c r="BT73">
        <f t="shared" si="71"/>
        <v>0</v>
      </c>
      <c r="BU73">
        <f t="shared" si="71"/>
        <v>0</v>
      </c>
      <c r="BV73">
        <f t="shared" si="71"/>
        <v>0</v>
      </c>
      <c r="BW73">
        <f t="shared" si="71"/>
        <v>0</v>
      </c>
      <c r="BX73">
        <f t="shared" si="71"/>
        <v>0</v>
      </c>
      <c r="BY73">
        <f t="shared" si="71"/>
        <v>0</v>
      </c>
      <c r="BZ73">
        <f t="shared" si="71"/>
        <v>1</v>
      </c>
      <c r="CA73">
        <f t="shared" si="71"/>
        <v>0</v>
      </c>
      <c r="CB73">
        <f t="shared" si="71"/>
        <v>4</v>
      </c>
      <c r="CC73">
        <f t="shared" si="71"/>
        <v>1</v>
      </c>
      <c r="CD73">
        <f t="shared" si="71"/>
        <v>0</v>
      </c>
      <c r="CE73">
        <f t="shared" si="71"/>
        <v>3</v>
      </c>
      <c r="CF73">
        <f t="shared" si="71"/>
        <v>4</v>
      </c>
      <c r="CG73">
        <f t="shared" si="71"/>
        <v>0</v>
      </c>
      <c r="CH73">
        <f t="shared" si="71"/>
        <v>0</v>
      </c>
      <c r="CI73">
        <f t="shared" si="71"/>
        <v>0</v>
      </c>
      <c r="CJ73">
        <f t="shared" si="69"/>
        <v>4</v>
      </c>
      <c r="CK73">
        <f t="shared" si="69"/>
        <v>2</v>
      </c>
      <c r="CL73">
        <f t="shared" si="69"/>
        <v>1</v>
      </c>
      <c r="CM73">
        <f t="shared" si="69"/>
        <v>0</v>
      </c>
      <c r="CN73">
        <f t="shared" si="69"/>
        <v>0</v>
      </c>
      <c r="CO73">
        <f t="shared" si="69"/>
        <v>0</v>
      </c>
      <c r="CP73">
        <f t="shared" si="73"/>
        <v>0</v>
      </c>
      <c r="CQ73" s="5">
        <f t="shared" si="73"/>
        <v>0</v>
      </c>
      <c r="CR73">
        <f t="shared" si="73"/>
        <v>0</v>
      </c>
      <c r="CS73" s="5">
        <f t="shared" si="73"/>
        <v>0</v>
      </c>
      <c r="CT73">
        <f t="shared" si="73"/>
        <v>0</v>
      </c>
      <c r="CU73">
        <f t="shared" si="73"/>
        <v>0</v>
      </c>
      <c r="CV73">
        <f t="shared" si="73"/>
        <v>0</v>
      </c>
      <c r="CW73">
        <f t="shared" si="73"/>
        <v>0</v>
      </c>
      <c r="CX73">
        <f t="shared" si="73"/>
        <v>0</v>
      </c>
      <c r="CY73">
        <f t="shared" si="73"/>
        <v>0</v>
      </c>
      <c r="CZ73">
        <f t="shared" si="73"/>
        <v>0</v>
      </c>
      <c r="DA73">
        <f t="shared" si="73"/>
        <v>0</v>
      </c>
      <c r="DB73">
        <f t="shared" si="73"/>
        <v>0</v>
      </c>
      <c r="DC73">
        <f t="shared" si="73"/>
        <v>0</v>
      </c>
      <c r="DD73">
        <f t="shared" si="73"/>
        <v>0</v>
      </c>
      <c r="DE73">
        <f t="shared" si="73"/>
        <v>0</v>
      </c>
      <c r="DF73">
        <f t="shared" si="72"/>
        <v>0</v>
      </c>
      <c r="DG73">
        <f t="shared" si="72"/>
        <v>0</v>
      </c>
      <c r="DH73">
        <f t="shared" si="72"/>
        <v>0</v>
      </c>
      <c r="DI73">
        <f t="shared" si="72"/>
        <v>0</v>
      </c>
      <c r="DJ73">
        <f t="shared" si="72"/>
        <v>0</v>
      </c>
      <c r="DK73">
        <f t="shared" si="49"/>
        <v>0</v>
      </c>
      <c r="DL73">
        <f t="shared" si="49"/>
        <v>0</v>
      </c>
      <c r="DM73">
        <f t="shared" si="49"/>
        <v>0</v>
      </c>
      <c r="DN73">
        <f t="shared" si="66"/>
        <v>0</v>
      </c>
      <c r="DO73">
        <f t="shared" si="66"/>
        <v>0</v>
      </c>
      <c r="DP73">
        <f t="shared" si="66"/>
        <v>0</v>
      </c>
      <c r="DQ73">
        <f t="shared" si="66"/>
        <v>0</v>
      </c>
      <c r="DR73">
        <f t="shared" si="66"/>
        <v>0</v>
      </c>
      <c r="DS73">
        <f t="shared" si="66"/>
        <v>0</v>
      </c>
      <c r="DT73">
        <f t="shared" si="66"/>
        <v>0</v>
      </c>
      <c r="DU73">
        <f t="shared" si="66"/>
        <v>0</v>
      </c>
      <c r="DV73">
        <f t="shared" si="66"/>
        <v>0</v>
      </c>
      <c r="DW73">
        <f t="shared" si="66"/>
        <v>0</v>
      </c>
      <c r="DX73">
        <f t="shared" si="66"/>
        <v>0</v>
      </c>
      <c r="DY73">
        <f t="shared" si="66"/>
        <v>0</v>
      </c>
      <c r="DZ73">
        <f t="shared" si="66"/>
        <v>0</v>
      </c>
      <c r="EA73">
        <f t="shared" si="66"/>
        <v>0</v>
      </c>
      <c r="EB73">
        <f t="shared" si="66"/>
        <v>0</v>
      </c>
      <c r="EC73">
        <f t="shared" si="66"/>
        <v>0</v>
      </c>
      <c r="ED73">
        <f t="shared" si="63"/>
        <v>0</v>
      </c>
      <c r="EE73">
        <f t="shared" si="63"/>
        <v>0</v>
      </c>
      <c r="EF73">
        <f t="shared" si="63"/>
        <v>0</v>
      </c>
      <c r="EG73">
        <f t="shared" si="63"/>
        <v>0</v>
      </c>
      <c r="EH73">
        <f t="shared" si="63"/>
        <v>0</v>
      </c>
      <c r="EI73">
        <f t="shared" si="63"/>
        <v>0</v>
      </c>
      <c r="EJ73">
        <f t="shared" si="63"/>
        <v>0</v>
      </c>
      <c r="EK73">
        <f t="shared" si="63"/>
        <v>0</v>
      </c>
      <c r="EL73">
        <f t="shared" si="63"/>
        <v>0</v>
      </c>
      <c r="EM73">
        <f t="shared" si="63"/>
        <v>0</v>
      </c>
      <c r="EN73">
        <f t="shared" si="63"/>
        <v>0</v>
      </c>
      <c r="EO73">
        <f t="shared" si="63"/>
        <v>0</v>
      </c>
      <c r="EP73">
        <f t="shared" si="63"/>
        <v>0</v>
      </c>
      <c r="EQ73">
        <f t="shared" si="63"/>
        <v>0</v>
      </c>
      <c r="ER73">
        <f t="shared" si="67"/>
        <v>0</v>
      </c>
      <c r="ES73">
        <f t="shared" si="67"/>
        <v>0</v>
      </c>
      <c r="ET73">
        <f t="shared" si="67"/>
        <v>0</v>
      </c>
      <c r="EU73">
        <f t="shared" si="67"/>
        <v>0</v>
      </c>
      <c r="EV73">
        <f t="shared" si="67"/>
        <v>0</v>
      </c>
      <c r="EW73">
        <f t="shared" si="67"/>
        <v>0</v>
      </c>
      <c r="EX73">
        <f t="shared" si="67"/>
        <v>0</v>
      </c>
      <c r="EY73">
        <f t="shared" si="67"/>
        <v>0</v>
      </c>
      <c r="EZ73">
        <f t="shared" si="67"/>
        <v>0</v>
      </c>
      <c r="FA73">
        <f t="shared" si="76"/>
        <v>0</v>
      </c>
      <c r="FB73">
        <f t="shared" si="76"/>
        <v>0</v>
      </c>
      <c r="FC73">
        <f t="shared" si="76"/>
        <v>0</v>
      </c>
      <c r="FD73">
        <f t="shared" si="76"/>
        <v>0</v>
      </c>
      <c r="FE73">
        <f t="shared" si="76"/>
        <v>0</v>
      </c>
      <c r="FF73">
        <f t="shared" si="76"/>
        <v>0</v>
      </c>
      <c r="FG73">
        <f t="shared" si="76"/>
        <v>0</v>
      </c>
      <c r="FH73">
        <f t="shared" si="76"/>
        <v>0</v>
      </c>
      <c r="FI73">
        <f t="shared" si="76"/>
        <v>0</v>
      </c>
      <c r="FJ73">
        <f t="shared" si="76"/>
        <v>1</v>
      </c>
      <c r="FK73">
        <f t="shared" si="76"/>
        <v>0</v>
      </c>
      <c r="FL73">
        <f t="shared" si="76"/>
        <v>0</v>
      </c>
      <c r="FM73">
        <f t="shared" si="76"/>
        <v>0</v>
      </c>
      <c r="FN73">
        <f t="shared" si="76"/>
        <v>0</v>
      </c>
      <c r="FO73">
        <f t="shared" si="76"/>
        <v>0</v>
      </c>
      <c r="FP73">
        <f t="shared" si="76"/>
        <v>0</v>
      </c>
      <c r="FQ73">
        <f t="shared" si="74"/>
        <v>0</v>
      </c>
      <c r="FR73">
        <f t="shared" si="74"/>
        <v>0</v>
      </c>
      <c r="FS73">
        <f t="shared" si="74"/>
        <v>0</v>
      </c>
      <c r="FT73">
        <f t="shared" si="74"/>
        <v>0</v>
      </c>
      <c r="FU73">
        <f t="shared" si="74"/>
        <v>0</v>
      </c>
      <c r="FV73">
        <f t="shared" si="64"/>
        <v>0</v>
      </c>
      <c r="FW73">
        <f t="shared" si="64"/>
        <v>0</v>
      </c>
      <c r="FX73">
        <f t="shared" si="64"/>
        <v>0</v>
      </c>
      <c r="FY73">
        <f t="shared" si="64"/>
        <v>0</v>
      </c>
      <c r="FZ73">
        <f t="shared" si="64"/>
        <v>0</v>
      </c>
      <c r="GA73">
        <f t="shared" si="61"/>
        <v>0</v>
      </c>
      <c r="GB73">
        <f t="shared" si="61"/>
        <v>0</v>
      </c>
      <c r="GC73">
        <f t="shared" si="61"/>
        <v>0</v>
      </c>
      <c r="GD73">
        <f t="shared" si="61"/>
        <v>0</v>
      </c>
      <c r="GE73">
        <f t="shared" si="61"/>
        <v>0</v>
      </c>
      <c r="GF73">
        <f t="shared" si="61"/>
        <v>0</v>
      </c>
      <c r="GG73">
        <f t="shared" si="61"/>
        <v>0</v>
      </c>
      <c r="GH73">
        <f t="shared" si="61"/>
        <v>0</v>
      </c>
      <c r="GI73">
        <f t="shared" si="61"/>
        <v>0</v>
      </c>
      <c r="GJ73">
        <f t="shared" si="61"/>
        <v>0</v>
      </c>
      <c r="GK73">
        <f t="shared" si="61"/>
        <v>0</v>
      </c>
      <c r="GL73">
        <f t="shared" si="61"/>
        <v>0</v>
      </c>
      <c r="GM73">
        <f t="shared" si="61"/>
        <v>0</v>
      </c>
      <c r="GN73">
        <f t="shared" si="61"/>
        <v>0</v>
      </c>
      <c r="GO73">
        <f t="shared" si="60"/>
        <v>0</v>
      </c>
      <c r="GP73">
        <f t="shared" si="60"/>
        <v>0</v>
      </c>
      <c r="GQ73">
        <f t="shared" si="51"/>
        <v>0</v>
      </c>
      <c r="GR73">
        <f t="shared" si="77"/>
        <v>0</v>
      </c>
      <c r="GS73">
        <f t="shared" si="77"/>
        <v>0</v>
      </c>
      <c r="GT73">
        <f t="shared" si="75"/>
        <v>0</v>
      </c>
      <c r="GU73">
        <f t="shared" si="75"/>
        <v>0</v>
      </c>
      <c r="GV73">
        <f t="shared" si="75"/>
        <v>0</v>
      </c>
      <c r="GW73">
        <f t="shared" si="75"/>
        <v>0</v>
      </c>
      <c r="GX73">
        <f t="shared" si="75"/>
        <v>0</v>
      </c>
      <c r="GY73">
        <f t="shared" si="75"/>
        <v>0</v>
      </c>
      <c r="GZ73">
        <f t="shared" si="75"/>
        <v>0</v>
      </c>
      <c r="HA73">
        <f t="shared" si="75"/>
        <v>0</v>
      </c>
      <c r="HB73">
        <f t="shared" si="75"/>
        <v>0</v>
      </c>
      <c r="HC73">
        <f t="shared" si="75"/>
        <v>0</v>
      </c>
      <c r="HD73">
        <f t="shared" si="75"/>
        <v>0</v>
      </c>
      <c r="HE73">
        <f t="shared" si="75"/>
        <v>0</v>
      </c>
      <c r="HF73">
        <f t="shared" si="75"/>
        <v>0</v>
      </c>
      <c r="HG73">
        <f t="shared" si="75"/>
        <v>0</v>
      </c>
      <c r="HH73">
        <f t="shared" si="75"/>
        <v>0</v>
      </c>
      <c r="HI73">
        <f t="shared" si="59"/>
        <v>0</v>
      </c>
      <c r="HJ73">
        <f t="shared" si="59"/>
        <v>0</v>
      </c>
      <c r="HK73">
        <f t="shared" si="59"/>
        <v>0</v>
      </c>
      <c r="HL73">
        <f t="shared" si="59"/>
        <v>0</v>
      </c>
      <c r="HM73">
        <f t="shared" si="59"/>
        <v>0</v>
      </c>
      <c r="HN73">
        <f t="shared" si="59"/>
        <v>0</v>
      </c>
      <c r="HP73" s="4">
        <f t="shared" si="78"/>
        <v>25</v>
      </c>
    </row>
    <row r="74" spans="1:224" ht="15.75" thickBot="1" x14ac:dyDescent="0.25">
      <c r="A74" s="11" t="s">
        <v>266</v>
      </c>
      <c r="B74" s="11" t="s">
        <v>284</v>
      </c>
      <c r="C74" s="12" t="s">
        <v>165</v>
      </c>
      <c r="D74" s="12" t="s">
        <v>174</v>
      </c>
      <c r="H74" s="2" t="s">
        <v>85</v>
      </c>
      <c r="I74">
        <f t="shared" si="65"/>
        <v>0</v>
      </c>
      <c r="J74">
        <f t="shared" si="65"/>
        <v>0</v>
      </c>
      <c r="K74">
        <f t="shared" si="65"/>
        <v>0</v>
      </c>
      <c r="L74">
        <f t="shared" si="65"/>
        <v>0</v>
      </c>
      <c r="M74">
        <f t="shared" si="65"/>
        <v>0</v>
      </c>
      <c r="N74">
        <f t="shared" si="65"/>
        <v>0</v>
      </c>
      <c r="O74">
        <f t="shared" si="65"/>
        <v>0</v>
      </c>
      <c r="P74">
        <f t="shared" si="65"/>
        <v>0</v>
      </c>
      <c r="Q74">
        <f t="shared" si="65"/>
        <v>0</v>
      </c>
      <c r="R74">
        <f t="shared" si="65"/>
        <v>0</v>
      </c>
      <c r="S74">
        <f t="shared" si="65"/>
        <v>0</v>
      </c>
      <c r="T74">
        <f t="shared" si="65"/>
        <v>0</v>
      </c>
      <c r="U74">
        <f t="shared" si="65"/>
        <v>0</v>
      </c>
      <c r="V74">
        <f t="shared" si="65"/>
        <v>0</v>
      </c>
      <c r="W74">
        <f t="shared" si="65"/>
        <v>0</v>
      </c>
      <c r="X74">
        <f t="shared" si="65"/>
        <v>0</v>
      </c>
      <c r="Y74">
        <f t="shared" si="62"/>
        <v>0</v>
      </c>
      <c r="Z74">
        <f t="shared" si="62"/>
        <v>0</v>
      </c>
      <c r="AA74">
        <f t="shared" si="62"/>
        <v>0</v>
      </c>
      <c r="AB74">
        <f t="shared" si="62"/>
        <v>0</v>
      </c>
      <c r="AC74">
        <f t="shared" si="62"/>
        <v>0</v>
      </c>
      <c r="AD74">
        <f t="shared" si="62"/>
        <v>0</v>
      </c>
      <c r="AE74">
        <f t="shared" si="62"/>
        <v>0</v>
      </c>
      <c r="AF74">
        <f t="shared" si="62"/>
        <v>0</v>
      </c>
      <c r="AG74" s="5">
        <f t="shared" si="62"/>
        <v>0</v>
      </c>
      <c r="AH74">
        <f t="shared" si="62"/>
        <v>0</v>
      </c>
      <c r="AI74">
        <f t="shared" si="62"/>
        <v>0</v>
      </c>
      <c r="AJ74">
        <f t="shared" si="62"/>
        <v>0</v>
      </c>
      <c r="AK74">
        <f t="shared" si="62"/>
        <v>0</v>
      </c>
      <c r="AL74">
        <f t="shared" si="62"/>
        <v>0</v>
      </c>
      <c r="AM74">
        <f t="shared" si="62"/>
        <v>0</v>
      </c>
      <c r="AN74">
        <f t="shared" si="70"/>
        <v>0</v>
      </c>
      <c r="AO74">
        <f t="shared" si="70"/>
        <v>0</v>
      </c>
      <c r="AP74">
        <f t="shared" si="70"/>
        <v>0</v>
      </c>
      <c r="AQ74">
        <f t="shared" si="70"/>
        <v>0</v>
      </c>
      <c r="AR74">
        <f t="shared" si="70"/>
        <v>0</v>
      </c>
      <c r="AS74">
        <f t="shared" si="70"/>
        <v>0</v>
      </c>
      <c r="AT74">
        <f t="shared" si="70"/>
        <v>0</v>
      </c>
      <c r="AU74">
        <f t="shared" si="70"/>
        <v>0</v>
      </c>
      <c r="AV74">
        <f t="shared" si="70"/>
        <v>0</v>
      </c>
      <c r="AW74">
        <f t="shared" si="70"/>
        <v>0</v>
      </c>
      <c r="AX74">
        <f t="shared" si="70"/>
        <v>0</v>
      </c>
      <c r="AY74">
        <f t="shared" si="70"/>
        <v>0</v>
      </c>
      <c r="AZ74">
        <f t="shared" si="70"/>
        <v>0</v>
      </c>
      <c r="BA74">
        <f t="shared" si="70"/>
        <v>0</v>
      </c>
      <c r="BB74">
        <f t="shared" si="70"/>
        <v>0</v>
      </c>
      <c r="BC74">
        <f t="shared" si="70"/>
        <v>0</v>
      </c>
      <c r="BD74">
        <f t="shared" si="68"/>
        <v>0</v>
      </c>
      <c r="BE74">
        <f t="shared" si="68"/>
        <v>0</v>
      </c>
      <c r="BF74">
        <f t="shared" si="68"/>
        <v>0</v>
      </c>
      <c r="BG74">
        <f t="shared" si="68"/>
        <v>0</v>
      </c>
      <c r="BH74">
        <f t="shared" si="68"/>
        <v>0</v>
      </c>
      <c r="BI74">
        <f t="shared" si="68"/>
        <v>0</v>
      </c>
      <c r="BJ74">
        <f t="shared" si="68"/>
        <v>0</v>
      </c>
      <c r="BK74" s="5">
        <f t="shared" si="68"/>
        <v>0</v>
      </c>
      <c r="BL74">
        <f t="shared" si="68"/>
        <v>0</v>
      </c>
      <c r="BM74">
        <f t="shared" si="68"/>
        <v>0</v>
      </c>
      <c r="BN74">
        <f t="shared" si="68"/>
        <v>0</v>
      </c>
      <c r="BO74">
        <f t="shared" si="68"/>
        <v>0</v>
      </c>
      <c r="BP74">
        <f t="shared" si="68"/>
        <v>0</v>
      </c>
      <c r="BQ74">
        <f t="shared" si="68"/>
        <v>0</v>
      </c>
      <c r="BR74">
        <f t="shared" si="68"/>
        <v>0</v>
      </c>
      <c r="BS74">
        <f t="shared" si="44"/>
        <v>0</v>
      </c>
      <c r="BT74">
        <f t="shared" si="71"/>
        <v>4</v>
      </c>
      <c r="BU74">
        <f t="shared" si="71"/>
        <v>0</v>
      </c>
      <c r="BV74">
        <f t="shared" si="71"/>
        <v>0</v>
      </c>
      <c r="BW74">
        <f t="shared" si="71"/>
        <v>1</v>
      </c>
      <c r="BX74">
        <f t="shared" si="71"/>
        <v>0</v>
      </c>
      <c r="BY74">
        <f t="shared" si="71"/>
        <v>0</v>
      </c>
      <c r="BZ74">
        <f t="shared" si="71"/>
        <v>0</v>
      </c>
      <c r="CA74">
        <f t="shared" si="71"/>
        <v>0</v>
      </c>
      <c r="CB74">
        <f t="shared" si="71"/>
        <v>4</v>
      </c>
      <c r="CC74">
        <f t="shared" si="71"/>
        <v>0</v>
      </c>
      <c r="CD74">
        <f t="shared" si="71"/>
        <v>0</v>
      </c>
      <c r="CE74">
        <f t="shared" si="71"/>
        <v>0</v>
      </c>
      <c r="CF74">
        <f t="shared" si="71"/>
        <v>0</v>
      </c>
      <c r="CG74">
        <f t="shared" si="71"/>
        <v>1</v>
      </c>
      <c r="CH74">
        <f t="shared" si="71"/>
        <v>0</v>
      </c>
      <c r="CI74">
        <f t="shared" si="71"/>
        <v>0</v>
      </c>
      <c r="CJ74">
        <f t="shared" si="69"/>
        <v>2</v>
      </c>
      <c r="CK74">
        <f t="shared" si="69"/>
        <v>2</v>
      </c>
      <c r="CL74">
        <f t="shared" si="69"/>
        <v>0</v>
      </c>
      <c r="CM74">
        <f t="shared" si="69"/>
        <v>0</v>
      </c>
      <c r="CN74">
        <f t="shared" si="69"/>
        <v>0</v>
      </c>
      <c r="CO74">
        <f t="shared" si="69"/>
        <v>0</v>
      </c>
      <c r="CP74">
        <f t="shared" si="73"/>
        <v>0</v>
      </c>
      <c r="CQ74" s="5">
        <f t="shared" si="73"/>
        <v>0</v>
      </c>
      <c r="CR74">
        <f t="shared" si="73"/>
        <v>0</v>
      </c>
      <c r="CS74" s="5">
        <f t="shared" si="73"/>
        <v>0</v>
      </c>
      <c r="CT74">
        <f t="shared" si="73"/>
        <v>0</v>
      </c>
      <c r="CU74">
        <f t="shared" si="73"/>
        <v>0</v>
      </c>
      <c r="CV74">
        <f t="shared" si="73"/>
        <v>0</v>
      </c>
      <c r="CW74">
        <f t="shared" si="73"/>
        <v>0</v>
      </c>
      <c r="CX74">
        <f t="shared" si="73"/>
        <v>0</v>
      </c>
      <c r="CY74">
        <f t="shared" si="73"/>
        <v>0</v>
      </c>
      <c r="CZ74">
        <f t="shared" si="73"/>
        <v>0</v>
      </c>
      <c r="DA74">
        <f t="shared" si="73"/>
        <v>0</v>
      </c>
      <c r="DB74">
        <f t="shared" si="73"/>
        <v>0</v>
      </c>
      <c r="DC74">
        <f t="shared" si="73"/>
        <v>0</v>
      </c>
      <c r="DD74">
        <f t="shared" si="73"/>
        <v>0</v>
      </c>
      <c r="DE74">
        <f t="shared" si="73"/>
        <v>0</v>
      </c>
      <c r="DF74">
        <f t="shared" si="72"/>
        <v>0</v>
      </c>
      <c r="DG74">
        <f t="shared" si="72"/>
        <v>0</v>
      </c>
      <c r="DH74">
        <f t="shared" si="72"/>
        <v>0</v>
      </c>
      <c r="DI74">
        <f t="shared" si="72"/>
        <v>0</v>
      </c>
      <c r="DJ74">
        <f t="shared" si="72"/>
        <v>0</v>
      </c>
      <c r="DK74">
        <f t="shared" si="49"/>
        <v>0</v>
      </c>
      <c r="DL74">
        <f t="shared" si="49"/>
        <v>0</v>
      </c>
      <c r="DM74">
        <f t="shared" si="49"/>
        <v>0</v>
      </c>
      <c r="DN74">
        <f t="shared" si="66"/>
        <v>0</v>
      </c>
      <c r="DO74">
        <f t="shared" si="66"/>
        <v>0</v>
      </c>
      <c r="DP74">
        <f t="shared" si="66"/>
        <v>0</v>
      </c>
      <c r="DQ74">
        <f t="shared" si="66"/>
        <v>0</v>
      </c>
      <c r="DR74">
        <f t="shared" si="66"/>
        <v>0</v>
      </c>
      <c r="DS74">
        <f t="shared" si="66"/>
        <v>0</v>
      </c>
      <c r="DT74">
        <f t="shared" si="66"/>
        <v>0</v>
      </c>
      <c r="DU74">
        <f t="shared" si="66"/>
        <v>0</v>
      </c>
      <c r="DV74">
        <f t="shared" si="66"/>
        <v>0</v>
      </c>
      <c r="DW74">
        <f t="shared" si="66"/>
        <v>0</v>
      </c>
      <c r="DX74">
        <f t="shared" si="66"/>
        <v>0</v>
      </c>
      <c r="DY74">
        <f t="shared" si="66"/>
        <v>0</v>
      </c>
      <c r="DZ74">
        <f t="shared" si="66"/>
        <v>0</v>
      </c>
      <c r="EA74">
        <f t="shared" si="66"/>
        <v>0</v>
      </c>
      <c r="EB74">
        <f t="shared" si="66"/>
        <v>0</v>
      </c>
      <c r="EC74">
        <f t="shared" si="66"/>
        <v>0</v>
      </c>
      <c r="ED74">
        <f t="shared" si="63"/>
        <v>0</v>
      </c>
      <c r="EE74">
        <f t="shared" si="63"/>
        <v>0</v>
      </c>
      <c r="EF74">
        <f t="shared" si="63"/>
        <v>0</v>
      </c>
      <c r="EG74">
        <f t="shared" si="63"/>
        <v>0</v>
      </c>
      <c r="EH74">
        <f t="shared" si="63"/>
        <v>0</v>
      </c>
      <c r="EI74">
        <f t="shared" si="63"/>
        <v>0</v>
      </c>
      <c r="EJ74">
        <f t="shared" si="63"/>
        <v>0</v>
      </c>
      <c r="EK74">
        <f t="shared" si="63"/>
        <v>0</v>
      </c>
      <c r="EL74">
        <f t="shared" si="63"/>
        <v>0</v>
      </c>
      <c r="EM74">
        <f t="shared" si="63"/>
        <v>0</v>
      </c>
      <c r="EN74">
        <f t="shared" si="63"/>
        <v>0</v>
      </c>
      <c r="EO74">
        <f t="shared" si="63"/>
        <v>0</v>
      </c>
      <c r="EP74">
        <f t="shared" si="63"/>
        <v>0</v>
      </c>
      <c r="EQ74">
        <f t="shared" si="63"/>
        <v>0</v>
      </c>
      <c r="ER74">
        <f t="shared" si="67"/>
        <v>0</v>
      </c>
      <c r="ES74">
        <f t="shared" si="67"/>
        <v>0</v>
      </c>
      <c r="ET74">
        <f t="shared" si="67"/>
        <v>0</v>
      </c>
      <c r="EU74">
        <f t="shared" si="67"/>
        <v>0</v>
      </c>
      <c r="EV74">
        <f t="shared" si="67"/>
        <v>0</v>
      </c>
      <c r="EW74">
        <f t="shared" si="67"/>
        <v>0</v>
      </c>
      <c r="EX74">
        <f t="shared" si="67"/>
        <v>0</v>
      </c>
      <c r="EY74">
        <f t="shared" si="67"/>
        <v>0</v>
      </c>
      <c r="EZ74">
        <f t="shared" si="67"/>
        <v>0</v>
      </c>
      <c r="FA74">
        <f t="shared" si="76"/>
        <v>0</v>
      </c>
      <c r="FB74">
        <f t="shared" si="76"/>
        <v>0</v>
      </c>
      <c r="FC74">
        <f t="shared" si="76"/>
        <v>0</v>
      </c>
      <c r="FD74">
        <f t="shared" si="76"/>
        <v>0</v>
      </c>
      <c r="FE74">
        <f t="shared" si="76"/>
        <v>0</v>
      </c>
      <c r="FF74">
        <f t="shared" si="76"/>
        <v>0</v>
      </c>
      <c r="FG74">
        <f t="shared" si="76"/>
        <v>0</v>
      </c>
      <c r="FH74">
        <f t="shared" si="76"/>
        <v>0</v>
      </c>
      <c r="FI74">
        <f t="shared" si="76"/>
        <v>0</v>
      </c>
      <c r="FJ74">
        <f t="shared" si="76"/>
        <v>2</v>
      </c>
      <c r="FK74">
        <f t="shared" si="76"/>
        <v>0</v>
      </c>
      <c r="FL74">
        <f t="shared" si="76"/>
        <v>0</v>
      </c>
      <c r="FM74">
        <f t="shared" si="76"/>
        <v>0</v>
      </c>
      <c r="FN74">
        <f t="shared" si="76"/>
        <v>0</v>
      </c>
      <c r="FO74">
        <f t="shared" si="76"/>
        <v>0</v>
      </c>
      <c r="FP74">
        <f t="shared" si="76"/>
        <v>0</v>
      </c>
      <c r="FQ74">
        <f t="shared" si="74"/>
        <v>0</v>
      </c>
      <c r="FR74">
        <f t="shared" si="74"/>
        <v>0</v>
      </c>
      <c r="FS74">
        <f t="shared" si="74"/>
        <v>0</v>
      </c>
      <c r="FT74">
        <f t="shared" si="74"/>
        <v>0</v>
      </c>
      <c r="FU74">
        <f t="shared" si="74"/>
        <v>0</v>
      </c>
      <c r="FV74">
        <f t="shared" si="64"/>
        <v>0</v>
      </c>
      <c r="FW74">
        <f t="shared" si="64"/>
        <v>0</v>
      </c>
      <c r="FX74">
        <f t="shared" si="64"/>
        <v>0</v>
      </c>
      <c r="FY74">
        <f t="shared" si="64"/>
        <v>0</v>
      </c>
      <c r="FZ74">
        <f t="shared" si="64"/>
        <v>0</v>
      </c>
      <c r="GA74">
        <f t="shared" si="61"/>
        <v>0</v>
      </c>
      <c r="GB74">
        <f t="shared" si="61"/>
        <v>0</v>
      </c>
      <c r="GC74">
        <f t="shared" si="61"/>
        <v>0</v>
      </c>
      <c r="GD74">
        <f t="shared" si="61"/>
        <v>0</v>
      </c>
      <c r="GE74">
        <f t="shared" si="61"/>
        <v>0</v>
      </c>
      <c r="GF74">
        <f t="shared" si="61"/>
        <v>0</v>
      </c>
      <c r="GG74">
        <f t="shared" si="61"/>
        <v>0</v>
      </c>
      <c r="GH74">
        <f t="shared" si="61"/>
        <v>0</v>
      </c>
      <c r="GI74">
        <f t="shared" si="61"/>
        <v>0</v>
      </c>
      <c r="GJ74">
        <f t="shared" si="61"/>
        <v>0</v>
      </c>
      <c r="GK74">
        <f t="shared" si="61"/>
        <v>0</v>
      </c>
      <c r="GL74">
        <f t="shared" si="61"/>
        <v>0</v>
      </c>
      <c r="GM74">
        <f t="shared" si="61"/>
        <v>0</v>
      </c>
      <c r="GN74">
        <f t="shared" si="61"/>
        <v>0</v>
      </c>
      <c r="GO74">
        <f t="shared" si="60"/>
        <v>0</v>
      </c>
      <c r="GP74">
        <f t="shared" si="60"/>
        <v>0</v>
      </c>
      <c r="GQ74">
        <f t="shared" si="51"/>
        <v>0</v>
      </c>
      <c r="GR74">
        <f t="shared" si="77"/>
        <v>0</v>
      </c>
      <c r="GS74">
        <f t="shared" si="77"/>
        <v>0</v>
      </c>
      <c r="GT74">
        <f t="shared" si="75"/>
        <v>0</v>
      </c>
      <c r="GU74">
        <f t="shared" si="75"/>
        <v>0</v>
      </c>
      <c r="GV74">
        <f t="shared" si="75"/>
        <v>0</v>
      </c>
      <c r="GW74">
        <f t="shared" si="75"/>
        <v>0</v>
      </c>
      <c r="GX74">
        <f t="shared" si="75"/>
        <v>0</v>
      </c>
      <c r="GY74">
        <f t="shared" si="75"/>
        <v>0</v>
      </c>
      <c r="GZ74">
        <f t="shared" si="75"/>
        <v>0</v>
      </c>
      <c r="HA74">
        <f t="shared" si="75"/>
        <v>0</v>
      </c>
      <c r="HB74">
        <f t="shared" si="75"/>
        <v>0</v>
      </c>
      <c r="HC74">
        <f t="shared" si="75"/>
        <v>0</v>
      </c>
      <c r="HD74">
        <f t="shared" si="75"/>
        <v>0</v>
      </c>
      <c r="HE74">
        <f t="shared" si="75"/>
        <v>0</v>
      </c>
      <c r="HF74">
        <f t="shared" si="75"/>
        <v>0</v>
      </c>
      <c r="HG74">
        <f t="shared" si="75"/>
        <v>0</v>
      </c>
      <c r="HH74">
        <f t="shared" si="75"/>
        <v>0</v>
      </c>
      <c r="HI74">
        <f t="shared" si="59"/>
        <v>0</v>
      </c>
      <c r="HJ74">
        <f t="shared" si="59"/>
        <v>0</v>
      </c>
      <c r="HK74">
        <f t="shared" si="59"/>
        <v>0</v>
      </c>
      <c r="HL74">
        <f t="shared" si="59"/>
        <v>0</v>
      </c>
      <c r="HM74">
        <f t="shared" si="59"/>
        <v>0</v>
      </c>
      <c r="HN74">
        <f t="shared" si="59"/>
        <v>0</v>
      </c>
      <c r="HP74" s="4">
        <f t="shared" si="78"/>
        <v>16</v>
      </c>
    </row>
    <row r="75" spans="1:224" ht="15.75" thickBot="1" x14ac:dyDescent="0.25">
      <c r="A75" s="11" t="s">
        <v>266</v>
      </c>
      <c r="B75" s="11" t="s">
        <v>286</v>
      </c>
      <c r="C75" s="12" t="s">
        <v>165</v>
      </c>
      <c r="D75" s="12" t="s">
        <v>77</v>
      </c>
      <c r="H75" s="2" t="s">
        <v>84</v>
      </c>
      <c r="I75">
        <f t="shared" si="65"/>
        <v>0</v>
      </c>
      <c r="J75">
        <f t="shared" si="65"/>
        <v>0</v>
      </c>
      <c r="K75">
        <f t="shared" si="65"/>
        <v>0</v>
      </c>
      <c r="L75">
        <f t="shared" si="65"/>
        <v>0</v>
      </c>
      <c r="M75">
        <f t="shared" si="65"/>
        <v>0</v>
      </c>
      <c r="N75">
        <f t="shared" si="65"/>
        <v>0</v>
      </c>
      <c r="O75">
        <f t="shared" si="65"/>
        <v>0</v>
      </c>
      <c r="P75">
        <f t="shared" si="65"/>
        <v>0</v>
      </c>
      <c r="Q75">
        <f t="shared" si="65"/>
        <v>0</v>
      </c>
      <c r="R75">
        <f t="shared" si="65"/>
        <v>0</v>
      </c>
      <c r="S75">
        <f t="shared" si="65"/>
        <v>0</v>
      </c>
      <c r="T75">
        <f t="shared" si="65"/>
        <v>1</v>
      </c>
      <c r="U75">
        <f t="shared" si="65"/>
        <v>0</v>
      </c>
      <c r="V75">
        <f t="shared" si="65"/>
        <v>0</v>
      </c>
      <c r="W75">
        <f t="shared" si="65"/>
        <v>0</v>
      </c>
      <c r="X75">
        <f t="shared" si="65"/>
        <v>0</v>
      </c>
      <c r="Y75">
        <f t="shared" si="62"/>
        <v>0</v>
      </c>
      <c r="Z75">
        <f t="shared" si="62"/>
        <v>0</v>
      </c>
      <c r="AA75">
        <f t="shared" si="62"/>
        <v>0</v>
      </c>
      <c r="AB75">
        <f t="shared" si="62"/>
        <v>0</v>
      </c>
      <c r="AC75">
        <f t="shared" si="62"/>
        <v>0</v>
      </c>
      <c r="AD75">
        <f t="shared" si="62"/>
        <v>0</v>
      </c>
      <c r="AE75">
        <f t="shared" si="62"/>
        <v>0</v>
      </c>
      <c r="AF75">
        <f t="shared" si="62"/>
        <v>0</v>
      </c>
      <c r="AG75" s="5">
        <f t="shared" si="62"/>
        <v>0</v>
      </c>
      <c r="AH75">
        <f t="shared" si="62"/>
        <v>0</v>
      </c>
      <c r="AI75">
        <f t="shared" si="62"/>
        <v>0</v>
      </c>
      <c r="AJ75">
        <f t="shared" si="62"/>
        <v>0</v>
      </c>
      <c r="AK75">
        <f t="shared" si="62"/>
        <v>0</v>
      </c>
      <c r="AL75">
        <f t="shared" si="62"/>
        <v>0</v>
      </c>
      <c r="AM75">
        <f t="shared" si="62"/>
        <v>0</v>
      </c>
      <c r="AN75">
        <f t="shared" si="70"/>
        <v>0</v>
      </c>
      <c r="AO75">
        <f t="shared" si="70"/>
        <v>0</v>
      </c>
      <c r="AP75">
        <f t="shared" si="70"/>
        <v>0</v>
      </c>
      <c r="AQ75">
        <f t="shared" si="70"/>
        <v>0</v>
      </c>
      <c r="AR75">
        <f t="shared" si="70"/>
        <v>0</v>
      </c>
      <c r="AS75">
        <f t="shared" si="70"/>
        <v>0</v>
      </c>
      <c r="AT75">
        <f t="shared" si="70"/>
        <v>0</v>
      </c>
      <c r="AU75">
        <f t="shared" si="70"/>
        <v>0</v>
      </c>
      <c r="AV75">
        <f t="shared" si="70"/>
        <v>0</v>
      </c>
      <c r="AW75">
        <f t="shared" si="70"/>
        <v>0</v>
      </c>
      <c r="AX75">
        <f t="shared" si="70"/>
        <v>0</v>
      </c>
      <c r="AY75">
        <f t="shared" si="70"/>
        <v>0</v>
      </c>
      <c r="AZ75">
        <f t="shared" si="70"/>
        <v>0</v>
      </c>
      <c r="BA75">
        <f t="shared" si="70"/>
        <v>0</v>
      </c>
      <c r="BB75">
        <f t="shared" si="70"/>
        <v>0</v>
      </c>
      <c r="BC75">
        <f t="shared" si="70"/>
        <v>0</v>
      </c>
      <c r="BD75">
        <f t="shared" si="68"/>
        <v>0</v>
      </c>
      <c r="BE75">
        <f t="shared" si="68"/>
        <v>0</v>
      </c>
      <c r="BF75">
        <f t="shared" si="68"/>
        <v>0</v>
      </c>
      <c r="BG75">
        <f t="shared" si="68"/>
        <v>0</v>
      </c>
      <c r="BH75">
        <f t="shared" si="68"/>
        <v>0</v>
      </c>
      <c r="BI75">
        <f t="shared" si="68"/>
        <v>0</v>
      </c>
      <c r="BJ75">
        <f t="shared" si="68"/>
        <v>0</v>
      </c>
      <c r="BK75" s="5">
        <f t="shared" si="68"/>
        <v>0</v>
      </c>
      <c r="BL75">
        <f t="shared" si="68"/>
        <v>0</v>
      </c>
      <c r="BM75">
        <f t="shared" si="68"/>
        <v>0</v>
      </c>
      <c r="BN75">
        <f t="shared" si="68"/>
        <v>0</v>
      </c>
      <c r="BO75">
        <f t="shared" si="68"/>
        <v>0</v>
      </c>
      <c r="BP75">
        <f t="shared" si="68"/>
        <v>0</v>
      </c>
      <c r="BQ75">
        <f t="shared" si="68"/>
        <v>0</v>
      </c>
      <c r="BR75">
        <f t="shared" si="68"/>
        <v>0</v>
      </c>
      <c r="BS75">
        <f t="shared" si="44"/>
        <v>0</v>
      </c>
      <c r="BT75">
        <f t="shared" si="71"/>
        <v>3</v>
      </c>
      <c r="BU75">
        <f t="shared" si="71"/>
        <v>0</v>
      </c>
      <c r="BV75">
        <f t="shared" si="71"/>
        <v>0</v>
      </c>
      <c r="BW75">
        <f t="shared" si="71"/>
        <v>1</v>
      </c>
      <c r="BX75">
        <f t="shared" si="71"/>
        <v>1</v>
      </c>
      <c r="BY75">
        <f t="shared" si="71"/>
        <v>0</v>
      </c>
      <c r="BZ75">
        <f t="shared" si="71"/>
        <v>0</v>
      </c>
      <c r="CA75">
        <f t="shared" si="71"/>
        <v>0</v>
      </c>
      <c r="CB75">
        <f t="shared" si="71"/>
        <v>3</v>
      </c>
      <c r="CC75">
        <f t="shared" si="71"/>
        <v>1</v>
      </c>
      <c r="CD75">
        <f t="shared" si="71"/>
        <v>3</v>
      </c>
      <c r="CE75">
        <f t="shared" si="71"/>
        <v>2</v>
      </c>
      <c r="CF75">
        <f t="shared" si="71"/>
        <v>1</v>
      </c>
      <c r="CG75">
        <f t="shared" si="71"/>
        <v>0</v>
      </c>
      <c r="CH75">
        <f t="shared" si="71"/>
        <v>0</v>
      </c>
      <c r="CI75">
        <f t="shared" si="71"/>
        <v>0</v>
      </c>
      <c r="CJ75">
        <f t="shared" si="69"/>
        <v>0</v>
      </c>
      <c r="CK75">
        <f t="shared" si="69"/>
        <v>2</v>
      </c>
      <c r="CL75">
        <f t="shared" si="69"/>
        <v>1</v>
      </c>
      <c r="CM75">
        <f t="shared" si="69"/>
        <v>1</v>
      </c>
      <c r="CN75">
        <f t="shared" si="69"/>
        <v>0</v>
      </c>
      <c r="CO75">
        <f t="shared" si="69"/>
        <v>0</v>
      </c>
      <c r="CP75">
        <f t="shared" si="73"/>
        <v>0</v>
      </c>
      <c r="CQ75" s="5">
        <f t="shared" si="73"/>
        <v>0</v>
      </c>
      <c r="CR75">
        <f t="shared" si="73"/>
        <v>0</v>
      </c>
      <c r="CS75" s="5">
        <f t="shared" si="73"/>
        <v>0</v>
      </c>
      <c r="CT75">
        <f t="shared" si="73"/>
        <v>0</v>
      </c>
      <c r="CU75">
        <f t="shared" si="73"/>
        <v>0</v>
      </c>
      <c r="CV75">
        <f t="shared" si="73"/>
        <v>0</v>
      </c>
      <c r="CW75">
        <f t="shared" si="73"/>
        <v>0</v>
      </c>
      <c r="CX75">
        <f t="shared" si="73"/>
        <v>0</v>
      </c>
      <c r="CY75">
        <f t="shared" si="73"/>
        <v>0</v>
      </c>
      <c r="CZ75">
        <f t="shared" si="73"/>
        <v>0</v>
      </c>
      <c r="DA75">
        <f t="shared" si="73"/>
        <v>0</v>
      </c>
      <c r="DB75">
        <f t="shared" si="73"/>
        <v>0</v>
      </c>
      <c r="DC75">
        <f t="shared" si="73"/>
        <v>0</v>
      </c>
      <c r="DD75">
        <f t="shared" si="73"/>
        <v>0</v>
      </c>
      <c r="DE75">
        <f t="shared" si="73"/>
        <v>0</v>
      </c>
      <c r="DF75">
        <f t="shared" si="72"/>
        <v>0</v>
      </c>
      <c r="DG75">
        <f t="shared" si="72"/>
        <v>0</v>
      </c>
      <c r="DH75">
        <f t="shared" si="72"/>
        <v>0</v>
      </c>
      <c r="DI75">
        <f t="shared" si="72"/>
        <v>0</v>
      </c>
      <c r="DJ75">
        <f t="shared" si="72"/>
        <v>0</v>
      </c>
      <c r="DK75">
        <f t="shared" si="49"/>
        <v>0</v>
      </c>
      <c r="DL75">
        <f t="shared" si="49"/>
        <v>0</v>
      </c>
      <c r="DM75">
        <f t="shared" si="49"/>
        <v>0</v>
      </c>
      <c r="DN75">
        <f t="shared" si="66"/>
        <v>0</v>
      </c>
      <c r="DO75">
        <f t="shared" si="66"/>
        <v>0</v>
      </c>
      <c r="DP75">
        <f t="shared" si="66"/>
        <v>0</v>
      </c>
      <c r="DQ75">
        <f t="shared" si="66"/>
        <v>0</v>
      </c>
      <c r="DR75">
        <f t="shared" si="66"/>
        <v>0</v>
      </c>
      <c r="DS75">
        <f t="shared" si="66"/>
        <v>0</v>
      </c>
      <c r="DT75">
        <f t="shared" si="66"/>
        <v>0</v>
      </c>
      <c r="DU75">
        <f t="shared" si="66"/>
        <v>0</v>
      </c>
      <c r="DV75">
        <f t="shared" si="66"/>
        <v>0</v>
      </c>
      <c r="DW75">
        <f t="shared" si="66"/>
        <v>0</v>
      </c>
      <c r="DX75">
        <f t="shared" si="66"/>
        <v>0</v>
      </c>
      <c r="DY75">
        <f t="shared" si="66"/>
        <v>0</v>
      </c>
      <c r="DZ75">
        <f t="shared" si="66"/>
        <v>0</v>
      </c>
      <c r="EA75">
        <f t="shared" si="66"/>
        <v>0</v>
      </c>
      <c r="EB75">
        <f t="shared" si="66"/>
        <v>0</v>
      </c>
      <c r="EC75">
        <f t="shared" si="66"/>
        <v>0</v>
      </c>
      <c r="ED75">
        <f t="shared" si="63"/>
        <v>0</v>
      </c>
      <c r="EE75">
        <f t="shared" si="63"/>
        <v>0</v>
      </c>
      <c r="EF75">
        <f t="shared" si="63"/>
        <v>0</v>
      </c>
      <c r="EG75">
        <f t="shared" si="63"/>
        <v>0</v>
      </c>
      <c r="EH75">
        <f t="shared" si="63"/>
        <v>0</v>
      </c>
      <c r="EI75">
        <f t="shared" si="63"/>
        <v>0</v>
      </c>
      <c r="EJ75">
        <f t="shared" si="63"/>
        <v>0</v>
      </c>
      <c r="EK75">
        <f t="shared" si="63"/>
        <v>0</v>
      </c>
      <c r="EL75">
        <f t="shared" si="63"/>
        <v>0</v>
      </c>
      <c r="EM75">
        <f t="shared" si="63"/>
        <v>0</v>
      </c>
      <c r="EN75">
        <f t="shared" si="63"/>
        <v>0</v>
      </c>
      <c r="EO75">
        <f t="shared" si="63"/>
        <v>0</v>
      </c>
      <c r="EP75">
        <f t="shared" si="63"/>
        <v>0</v>
      </c>
      <c r="EQ75">
        <f t="shared" si="63"/>
        <v>0</v>
      </c>
      <c r="ER75">
        <f t="shared" si="67"/>
        <v>0</v>
      </c>
      <c r="ES75">
        <f t="shared" si="67"/>
        <v>0</v>
      </c>
      <c r="ET75">
        <f t="shared" si="67"/>
        <v>0</v>
      </c>
      <c r="EU75">
        <f t="shared" si="67"/>
        <v>0</v>
      </c>
      <c r="EV75">
        <f t="shared" si="67"/>
        <v>0</v>
      </c>
      <c r="EW75">
        <f t="shared" si="67"/>
        <v>0</v>
      </c>
      <c r="EX75">
        <f t="shared" si="67"/>
        <v>0</v>
      </c>
      <c r="EY75">
        <f t="shared" si="67"/>
        <v>0</v>
      </c>
      <c r="EZ75">
        <f t="shared" si="67"/>
        <v>0</v>
      </c>
      <c r="FA75">
        <f t="shared" si="76"/>
        <v>0</v>
      </c>
      <c r="FB75">
        <f t="shared" si="76"/>
        <v>0</v>
      </c>
      <c r="FC75">
        <f t="shared" si="76"/>
        <v>0</v>
      </c>
      <c r="FD75">
        <f t="shared" si="76"/>
        <v>0</v>
      </c>
      <c r="FE75">
        <f t="shared" si="76"/>
        <v>0</v>
      </c>
      <c r="FF75">
        <f t="shared" si="76"/>
        <v>0</v>
      </c>
      <c r="FG75">
        <f t="shared" si="76"/>
        <v>0</v>
      </c>
      <c r="FH75">
        <f t="shared" si="76"/>
        <v>0</v>
      </c>
      <c r="FI75">
        <f t="shared" si="76"/>
        <v>0</v>
      </c>
      <c r="FJ75">
        <f t="shared" si="76"/>
        <v>2</v>
      </c>
      <c r="FK75">
        <f t="shared" si="76"/>
        <v>0</v>
      </c>
      <c r="FL75">
        <f t="shared" si="76"/>
        <v>0</v>
      </c>
      <c r="FM75">
        <f t="shared" si="76"/>
        <v>0</v>
      </c>
      <c r="FN75">
        <f t="shared" si="76"/>
        <v>0</v>
      </c>
      <c r="FO75">
        <f t="shared" si="76"/>
        <v>0</v>
      </c>
      <c r="FP75">
        <f t="shared" si="76"/>
        <v>0</v>
      </c>
      <c r="FQ75">
        <f t="shared" si="74"/>
        <v>0</v>
      </c>
      <c r="FR75">
        <f t="shared" si="74"/>
        <v>0</v>
      </c>
      <c r="FS75">
        <f t="shared" si="74"/>
        <v>0</v>
      </c>
      <c r="FT75">
        <f t="shared" si="74"/>
        <v>0</v>
      </c>
      <c r="FU75">
        <f t="shared" si="74"/>
        <v>0</v>
      </c>
      <c r="FV75">
        <f t="shared" si="64"/>
        <v>0</v>
      </c>
      <c r="FW75">
        <f t="shared" si="64"/>
        <v>0</v>
      </c>
      <c r="FX75">
        <f t="shared" si="64"/>
        <v>0</v>
      </c>
      <c r="FY75">
        <f t="shared" si="64"/>
        <v>0</v>
      </c>
      <c r="FZ75">
        <f t="shared" si="64"/>
        <v>0</v>
      </c>
      <c r="GA75">
        <f t="shared" si="61"/>
        <v>0</v>
      </c>
      <c r="GB75">
        <f t="shared" si="61"/>
        <v>0</v>
      </c>
      <c r="GC75">
        <f t="shared" si="61"/>
        <v>0</v>
      </c>
      <c r="GD75">
        <f t="shared" si="61"/>
        <v>0</v>
      </c>
      <c r="GE75">
        <f t="shared" si="61"/>
        <v>0</v>
      </c>
      <c r="GF75">
        <f t="shared" si="61"/>
        <v>0</v>
      </c>
      <c r="GG75">
        <f t="shared" si="61"/>
        <v>0</v>
      </c>
      <c r="GH75">
        <f t="shared" si="61"/>
        <v>0</v>
      </c>
      <c r="GI75">
        <f t="shared" si="61"/>
        <v>0</v>
      </c>
      <c r="GJ75">
        <f t="shared" si="61"/>
        <v>0</v>
      </c>
      <c r="GK75">
        <f t="shared" si="61"/>
        <v>0</v>
      </c>
      <c r="GL75">
        <f t="shared" si="61"/>
        <v>0</v>
      </c>
      <c r="GM75">
        <f t="shared" si="61"/>
        <v>0</v>
      </c>
      <c r="GN75">
        <f t="shared" si="61"/>
        <v>0</v>
      </c>
      <c r="GO75">
        <f t="shared" si="60"/>
        <v>0</v>
      </c>
      <c r="GP75">
        <f t="shared" si="60"/>
        <v>0</v>
      </c>
      <c r="GQ75">
        <f t="shared" si="51"/>
        <v>0</v>
      </c>
      <c r="GR75">
        <f t="shared" si="77"/>
        <v>0</v>
      </c>
      <c r="GS75">
        <f t="shared" si="77"/>
        <v>0</v>
      </c>
      <c r="GT75">
        <f t="shared" si="75"/>
        <v>0</v>
      </c>
      <c r="GU75">
        <f t="shared" si="75"/>
        <v>0</v>
      </c>
      <c r="GV75">
        <f t="shared" si="75"/>
        <v>0</v>
      </c>
      <c r="GW75">
        <f t="shared" si="75"/>
        <v>0</v>
      </c>
      <c r="GX75">
        <f t="shared" si="75"/>
        <v>0</v>
      </c>
      <c r="GY75">
        <f t="shared" si="75"/>
        <v>0</v>
      </c>
      <c r="GZ75">
        <f t="shared" si="75"/>
        <v>0</v>
      </c>
      <c r="HA75">
        <f t="shared" si="75"/>
        <v>0</v>
      </c>
      <c r="HB75">
        <f t="shared" si="75"/>
        <v>0</v>
      </c>
      <c r="HC75">
        <f t="shared" si="75"/>
        <v>0</v>
      </c>
      <c r="HD75">
        <f t="shared" si="75"/>
        <v>0</v>
      </c>
      <c r="HE75">
        <f t="shared" si="75"/>
        <v>0</v>
      </c>
      <c r="HF75">
        <f t="shared" si="75"/>
        <v>0</v>
      </c>
      <c r="HG75">
        <f t="shared" si="75"/>
        <v>0</v>
      </c>
      <c r="HH75">
        <f t="shared" si="75"/>
        <v>0</v>
      </c>
      <c r="HI75">
        <f t="shared" si="59"/>
        <v>0</v>
      </c>
      <c r="HJ75">
        <f t="shared" si="59"/>
        <v>0</v>
      </c>
      <c r="HK75">
        <f t="shared" si="59"/>
        <v>0</v>
      </c>
      <c r="HL75">
        <f t="shared" si="59"/>
        <v>0</v>
      </c>
      <c r="HM75">
        <f t="shared" si="59"/>
        <v>0</v>
      </c>
      <c r="HN75">
        <f t="shared" si="59"/>
        <v>0</v>
      </c>
      <c r="HP75" s="4">
        <f t="shared" si="78"/>
        <v>22</v>
      </c>
    </row>
    <row r="76" spans="1:224" ht="15.75" thickBot="1" x14ac:dyDescent="0.25">
      <c r="A76" s="11" t="s">
        <v>266</v>
      </c>
      <c r="B76" s="11" t="s">
        <v>285</v>
      </c>
      <c r="C76" s="12" t="s">
        <v>165</v>
      </c>
      <c r="D76" s="12" t="s">
        <v>85</v>
      </c>
      <c r="H76" s="2" t="s">
        <v>83</v>
      </c>
      <c r="I76">
        <f t="shared" si="65"/>
        <v>0</v>
      </c>
      <c r="J76">
        <f t="shared" si="65"/>
        <v>0</v>
      </c>
      <c r="K76">
        <f t="shared" si="65"/>
        <v>0</v>
      </c>
      <c r="L76">
        <f t="shared" si="65"/>
        <v>0</v>
      </c>
      <c r="M76">
        <f t="shared" si="65"/>
        <v>0</v>
      </c>
      <c r="N76">
        <f t="shared" si="65"/>
        <v>0</v>
      </c>
      <c r="O76">
        <f t="shared" si="65"/>
        <v>0</v>
      </c>
      <c r="P76">
        <f t="shared" si="65"/>
        <v>0</v>
      </c>
      <c r="Q76">
        <f t="shared" si="65"/>
        <v>0</v>
      </c>
      <c r="R76">
        <f t="shared" si="65"/>
        <v>0</v>
      </c>
      <c r="S76">
        <f t="shared" si="65"/>
        <v>0</v>
      </c>
      <c r="T76">
        <f t="shared" si="65"/>
        <v>0</v>
      </c>
      <c r="U76">
        <f t="shared" si="65"/>
        <v>0</v>
      </c>
      <c r="V76">
        <f t="shared" si="65"/>
        <v>0</v>
      </c>
      <c r="W76">
        <f t="shared" si="65"/>
        <v>0</v>
      </c>
      <c r="X76">
        <f t="shared" si="65"/>
        <v>0</v>
      </c>
      <c r="Y76">
        <f t="shared" si="62"/>
        <v>0</v>
      </c>
      <c r="Z76">
        <f t="shared" si="62"/>
        <v>0</v>
      </c>
      <c r="AA76">
        <f t="shared" si="62"/>
        <v>0</v>
      </c>
      <c r="AB76">
        <f t="shared" si="62"/>
        <v>0</v>
      </c>
      <c r="AC76">
        <f t="shared" si="62"/>
        <v>0</v>
      </c>
      <c r="AD76">
        <f t="shared" si="62"/>
        <v>0</v>
      </c>
      <c r="AE76">
        <f t="shared" si="62"/>
        <v>0</v>
      </c>
      <c r="AF76">
        <f t="shared" si="62"/>
        <v>0</v>
      </c>
      <c r="AG76" s="5">
        <f t="shared" si="62"/>
        <v>0</v>
      </c>
      <c r="AH76">
        <f t="shared" si="62"/>
        <v>0</v>
      </c>
      <c r="AI76">
        <f t="shared" si="62"/>
        <v>0</v>
      </c>
      <c r="AJ76">
        <f t="shared" si="62"/>
        <v>0</v>
      </c>
      <c r="AK76">
        <f t="shared" si="62"/>
        <v>0</v>
      </c>
      <c r="AL76">
        <f t="shared" si="62"/>
        <v>0</v>
      </c>
      <c r="AM76">
        <f t="shared" si="62"/>
        <v>0</v>
      </c>
      <c r="AN76">
        <f t="shared" si="70"/>
        <v>0</v>
      </c>
      <c r="AO76">
        <f t="shared" si="70"/>
        <v>0</v>
      </c>
      <c r="AP76">
        <f t="shared" si="70"/>
        <v>0</v>
      </c>
      <c r="AQ76">
        <f t="shared" si="70"/>
        <v>0</v>
      </c>
      <c r="AR76">
        <f t="shared" si="70"/>
        <v>0</v>
      </c>
      <c r="AS76">
        <f t="shared" si="70"/>
        <v>0</v>
      </c>
      <c r="AT76">
        <f t="shared" si="70"/>
        <v>0</v>
      </c>
      <c r="AU76">
        <f t="shared" si="70"/>
        <v>0</v>
      </c>
      <c r="AV76">
        <f t="shared" si="70"/>
        <v>0</v>
      </c>
      <c r="AW76">
        <f t="shared" si="70"/>
        <v>0</v>
      </c>
      <c r="AX76">
        <f t="shared" si="70"/>
        <v>0</v>
      </c>
      <c r="AY76">
        <f t="shared" si="70"/>
        <v>0</v>
      </c>
      <c r="AZ76">
        <f t="shared" si="70"/>
        <v>0</v>
      </c>
      <c r="BA76">
        <f t="shared" si="70"/>
        <v>0</v>
      </c>
      <c r="BB76">
        <f t="shared" si="70"/>
        <v>0</v>
      </c>
      <c r="BC76">
        <f t="shared" si="70"/>
        <v>0</v>
      </c>
      <c r="BD76">
        <f t="shared" si="68"/>
        <v>0</v>
      </c>
      <c r="BE76">
        <f t="shared" si="68"/>
        <v>0</v>
      </c>
      <c r="BF76">
        <f t="shared" si="68"/>
        <v>0</v>
      </c>
      <c r="BG76">
        <f t="shared" si="68"/>
        <v>0</v>
      </c>
      <c r="BH76">
        <f t="shared" si="68"/>
        <v>0</v>
      </c>
      <c r="BI76">
        <f t="shared" si="68"/>
        <v>0</v>
      </c>
      <c r="BJ76">
        <f t="shared" si="68"/>
        <v>0</v>
      </c>
      <c r="BK76" s="5">
        <f t="shared" si="68"/>
        <v>0</v>
      </c>
      <c r="BL76">
        <f t="shared" si="68"/>
        <v>0</v>
      </c>
      <c r="BM76">
        <f t="shared" si="68"/>
        <v>0</v>
      </c>
      <c r="BN76">
        <f t="shared" si="68"/>
        <v>0</v>
      </c>
      <c r="BO76">
        <f t="shared" si="68"/>
        <v>0</v>
      </c>
      <c r="BP76">
        <f t="shared" si="68"/>
        <v>0</v>
      </c>
      <c r="BQ76">
        <f t="shared" si="68"/>
        <v>0</v>
      </c>
      <c r="BR76">
        <f t="shared" si="68"/>
        <v>0</v>
      </c>
      <c r="BS76">
        <f t="shared" si="44"/>
        <v>0</v>
      </c>
      <c r="BT76">
        <f t="shared" si="71"/>
        <v>0</v>
      </c>
      <c r="BU76">
        <f t="shared" si="71"/>
        <v>0</v>
      </c>
      <c r="BV76">
        <f t="shared" si="71"/>
        <v>0</v>
      </c>
      <c r="BW76">
        <f t="shared" si="71"/>
        <v>0</v>
      </c>
      <c r="BX76">
        <f t="shared" si="71"/>
        <v>0</v>
      </c>
      <c r="BY76">
        <f t="shared" si="71"/>
        <v>0</v>
      </c>
      <c r="BZ76">
        <f t="shared" si="71"/>
        <v>0</v>
      </c>
      <c r="CA76">
        <f t="shared" si="71"/>
        <v>0</v>
      </c>
      <c r="CB76">
        <f t="shared" si="71"/>
        <v>2</v>
      </c>
      <c r="CC76">
        <f t="shared" si="71"/>
        <v>0</v>
      </c>
      <c r="CD76">
        <f t="shared" si="71"/>
        <v>0</v>
      </c>
      <c r="CE76">
        <f t="shared" si="71"/>
        <v>1</v>
      </c>
      <c r="CF76">
        <f t="shared" si="71"/>
        <v>0</v>
      </c>
      <c r="CG76">
        <f t="shared" si="71"/>
        <v>0</v>
      </c>
      <c r="CH76">
        <f t="shared" si="71"/>
        <v>0</v>
      </c>
      <c r="CI76">
        <f t="shared" si="71"/>
        <v>0</v>
      </c>
      <c r="CJ76">
        <f t="shared" si="69"/>
        <v>0</v>
      </c>
      <c r="CK76">
        <f t="shared" si="69"/>
        <v>0</v>
      </c>
      <c r="CL76">
        <f t="shared" si="69"/>
        <v>0</v>
      </c>
      <c r="CM76">
        <f t="shared" si="69"/>
        <v>0</v>
      </c>
      <c r="CN76">
        <f t="shared" si="69"/>
        <v>0</v>
      </c>
      <c r="CO76">
        <f t="shared" si="69"/>
        <v>0</v>
      </c>
      <c r="CP76">
        <f t="shared" si="73"/>
        <v>0</v>
      </c>
      <c r="CQ76" s="5">
        <f t="shared" si="73"/>
        <v>0</v>
      </c>
      <c r="CR76">
        <f t="shared" si="73"/>
        <v>0</v>
      </c>
      <c r="CS76" s="5">
        <f t="shared" si="73"/>
        <v>0</v>
      </c>
      <c r="CT76">
        <f t="shared" si="73"/>
        <v>0</v>
      </c>
      <c r="CU76">
        <f t="shared" si="73"/>
        <v>0</v>
      </c>
      <c r="CV76">
        <f t="shared" si="73"/>
        <v>0</v>
      </c>
      <c r="CW76">
        <f t="shared" si="73"/>
        <v>0</v>
      </c>
      <c r="CX76">
        <f t="shared" si="73"/>
        <v>0</v>
      </c>
      <c r="CY76">
        <f t="shared" si="73"/>
        <v>0</v>
      </c>
      <c r="CZ76">
        <f t="shared" si="73"/>
        <v>0</v>
      </c>
      <c r="DA76">
        <f t="shared" si="73"/>
        <v>0</v>
      </c>
      <c r="DB76">
        <f t="shared" si="73"/>
        <v>0</v>
      </c>
      <c r="DC76">
        <f t="shared" si="73"/>
        <v>0</v>
      </c>
      <c r="DD76">
        <f t="shared" si="73"/>
        <v>0</v>
      </c>
      <c r="DE76">
        <f t="shared" si="73"/>
        <v>0</v>
      </c>
      <c r="DF76">
        <f t="shared" si="72"/>
        <v>0</v>
      </c>
      <c r="DG76">
        <f t="shared" si="72"/>
        <v>0</v>
      </c>
      <c r="DH76">
        <f t="shared" si="72"/>
        <v>0</v>
      </c>
      <c r="DI76">
        <f t="shared" si="72"/>
        <v>0</v>
      </c>
      <c r="DJ76">
        <f t="shared" si="72"/>
        <v>0</v>
      </c>
      <c r="DK76">
        <f t="shared" si="49"/>
        <v>0</v>
      </c>
      <c r="DL76">
        <f t="shared" si="49"/>
        <v>0</v>
      </c>
      <c r="DM76">
        <f t="shared" si="49"/>
        <v>0</v>
      </c>
      <c r="DN76">
        <f t="shared" si="66"/>
        <v>0</v>
      </c>
      <c r="DO76">
        <f t="shared" si="66"/>
        <v>0</v>
      </c>
      <c r="DP76">
        <f t="shared" si="66"/>
        <v>0</v>
      </c>
      <c r="DQ76">
        <f t="shared" si="66"/>
        <v>0</v>
      </c>
      <c r="DR76">
        <f t="shared" si="66"/>
        <v>0</v>
      </c>
      <c r="DS76">
        <f t="shared" si="66"/>
        <v>0</v>
      </c>
      <c r="DT76">
        <f t="shared" si="66"/>
        <v>0</v>
      </c>
      <c r="DU76">
        <f t="shared" si="66"/>
        <v>0</v>
      </c>
      <c r="DV76">
        <f t="shared" si="66"/>
        <v>0</v>
      </c>
      <c r="DW76">
        <f t="shared" si="66"/>
        <v>0</v>
      </c>
      <c r="DX76">
        <f t="shared" si="66"/>
        <v>0</v>
      </c>
      <c r="DY76">
        <f t="shared" si="66"/>
        <v>0</v>
      </c>
      <c r="DZ76">
        <f t="shared" si="66"/>
        <v>0</v>
      </c>
      <c r="EA76">
        <f t="shared" si="66"/>
        <v>0</v>
      </c>
      <c r="EB76">
        <f t="shared" si="66"/>
        <v>0</v>
      </c>
      <c r="EC76">
        <f t="shared" si="66"/>
        <v>0</v>
      </c>
      <c r="ED76">
        <f t="shared" si="63"/>
        <v>0</v>
      </c>
      <c r="EE76">
        <f t="shared" si="63"/>
        <v>0</v>
      </c>
      <c r="EF76">
        <f t="shared" si="63"/>
        <v>0</v>
      </c>
      <c r="EG76">
        <f t="shared" si="63"/>
        <v>0</v>
      </c>
      <c r="EH76">
        <f t="shared" si="63"/>
        <v>0</v>
      </c>
      <c r="EI76">
        <f t="shared" si="63"/>
        <v>0</v>
      </c>
      <c r="EJ76">
        <f t="shared" si="63"/>
        <v>0</v>
      </c>
      <c r="EK76">
        <f t="shared" si="63"/>
        <v>0</v>
      </c>
      <c r="EL76">
        <f t="shared" si="63"/>
        <v>0</v>
      </c>
      <c r="EM76">
        <f t="shared" si="63"/>
        <v>0</v>
      </c>
      <c r="EN76">
        <f t="shared" si="63"/>
        <v>0</v>
      </c>
      <c r="EO76">
        <f t="shared" si="63"/>
        <v>0</v>
      </c>
      <c r="EP76">
        <f t="shared" si="63"/>
        <v>0</v>
      </c>
      <c r="EQ76">
        <f t="shared" si="63"/>
        <v>0</v>
      </c>
      <c r="ER76">
        <f t="shared" si="67"/>
        <v>0</v>
      </c>
      <c r="ES76">
        <f t="shared" si="67"/>
        <v>0</v>
      </c>
      <c r="ET76">
        <f t="shared" si="67"/>
        <v>0</v>
      </c>
      <c r="EU76">
        <f t="shared" si="67"/>
        <v>0</v>
      </c>
      <c r="EV76">
        <f t="shared" si="67"/>
        <v>0</v>
      </c>
      <c r="EW76">
        <f t="shared" si="67"/>
        <v>0</v>
      </c>
      <c r="EX76">
        <f t="shared" si="67"/>
        <v>0</v>
      </c>
      <c r="EY76">
        <f t="shared" si="67"/>
        <v>0</v>
      </c>
      <c r="EZ76">
        <f t="shared" si="67"/>
        <v>0</v>
      </c>
      <c r="FA76">
        <f t="shared" si="76"/>
        <v>0</v>
      </c>
      <c r="FB76">
        <f t="shared" si="76"/>
        <v>0</v>
      </c>
      <c r="FC76">
        <f t="shared" si="76"/>
        <v>0</v>
      </c>
      <c r="FD76">
        <f t="shared" si="76"/>
        <v>0</v>
      </c>
      <c r="FE76">
        <f t="shared" si="76"/>
        <v>0</v>
      </c>
      <c r="FF76">
        <f t="shared" si="76"/>
        <v>0</v>
      </c>
      <c r="FG76">
        <f t="shared" si="76"/>
        <v>0</v>
      </c>
      <c r="FH76">
        <f t="shared" si="76"/>
        <v>0</v>
      </c>
      <c r="FI76">
        <f t="shared" si="76"/>
        <v>0</v>
      </c>
      <c r="FJ76">
        <f t="shared" si="76"/>
        <v>1</v>
      </c>
      <c r="FK76">
        <f t="shared" si="76"/>
        <v>0</v>
      </c>
      <c r="FL76">
        <f t="shared" si="76"/>
        <v>0</v>
      </c>
      <c r="FM76">
        <f t="shared" si="76"/>
        <v>0</v>
      </c>
      <c r="FN76">
        <f t="shared" si="76"/>
        <v>0</v>
      </c>
      <c r="FO76">
        <f t="shared" si="76"/>
        <v>0</v>
      </c>
      <c r="FP76">
        <f t="shared" si="76"/>
        <v>0</v>
      </c>
      <c r="FQ76">
        <f t="shared" si="74"/>
        <v>0</v>
      </c>
      <c r="FR76">
        <f t="shared" si="74"/>
        <v>0</v>
      </c>
      <c r="FS76">
        <f t="shared" si="74"/>
        <v>0</v>
      </c>
      <c r="FT76">
        <f t="shared" si="74"/>
        <v>0</v>
      </c>
      <c r="FU76">
        <f t="shared" si="74"/>
        <v>0</v>
      </c>
      <c r="FV76">
        <f t="shared" si="64"/>
        <v>0</v>
      </c>
      <c r="FW76">
        <f t="shared" si="64"/>
        <v>0</v>
      </c>
      <c r="FX76">
        <f t="shared" si="64"/>
        <v>0</v>
      </c>
      <c r="FY76">
        <f t="shared" si="64"/>
        <v>0</v>
      </c>
      <c r="FZ76">
        <f t="shared" si="64"/>
        <v>0</v>
      </c>
      <c r="GA76">
        <f t="shared" si="61"/>
        <v>0</v>
      </c>
      <c r="GB76">
        <f t="shared" si="61"/>
        <v>0</v>
      </c>
      <c r="GC76">
        <f t="shared" si="61"/>
        <v>0</v>
      </c>
      <c r="GD76">
        <f t="shared" si="61"/>
        <v>0</v>
      </c>
      <c r="GE76">
        <f t="shared" si="61"/>
        <v>0</v>
      </c>
      <c r="GF76">
        <f t="shared" si="61"/>
        <v>0</v>
      </c>
      <c r="GG76">
        <f t="shared" si="61"/>
        <v>0</v>
      </c>
      <c r="GH76">
        <f t="shared" si="61"/>
        <v>0</v>
      </c>
      <c r="GI76">
        <f t="shared" si="61"/>
        <v>0</v>
      </c>
      <c r="GJ76">
        <f t="shared" si="61"/>
        <v>0</v>
      </c>
      <c r="GK76">
        <f t="shared" si="61"/>
        <v>0</v>
      </c>
      <c r="GL76">
        <f t="shared" si="61"/>
        <v>0</v>
      </c>
      <c r="GM76">
        <f t="shared" si="61"/>
        <v>0</v>
      </c>
      <c r="GN76">
        <f t="shared" si="61"/>
        <v>0</v>
      </c>
      <c r="GO76">
        <f t="shared" si="60"/>
        <v>0</v>
      </c>
      <c r="GP76">
        <f t="shared" si="60"/>
        <v>0</v>
      </c>
      <c r="GQ76">
        <f t="shared" si="51"/>
        <v>0</v>
      </c>
      <c r="GR76">
        <f t="shared" si="77"/>
        <v>0</v>
      </c>
      <c r="GS76">
        <f t="shared" si="77"/>
        <v>0</v>
      </c>
      <c r="GT76">
        <f t="shared" si="75"/>
        <v>0</v>
      </c>
      <c r="GU76">
        <f t="shared" si="75"/>
        <v>0</v>
      </c>
      <c r="GV76">
        <f t="shared" si="75"/>
        <v>0</v>
      </c>
      <c r="GW76">
        <f t="shared" si="75"/>
        <v>0</v>
      </c>
      <c r="GX76">
        <f t="shared" si="75"/>
        <v>0</v>
      </c>
      <c r="GY76">
        <f t="shared" si="75"/>
        <v>0</v>
      </c>
      <c r="GZ76">
        <f t="shared" si="75"/>
        <v>0</v>
      </c>
      <c r="HA76">
        <f t="shared" si="75"/>
        <v>0</v>
      </c>
      <c r="HB76">
        <f t="shared" si="75"/>
        <v>0</v>
      </c>
      <c r="HC76">
        <f t="shared" si="75"/>
        <v>0</v>
      </c>
      <c r="HD76">
        <f t="shared" si="75"/>
        <v>0</v>
      </c>
      <c r="HE76">
        <f t="shared" si="75"/>
        <v>0</v>
      </c>
      <c r="HF76">
        <f t="shared" si="75"/>
        <v>0</v>
      </c>
      <c r="HG76">
        <f t="shared" si="75"/>
        <v>0</v>
      </c>
      <c r="HH76">
        <f t="shared" si="75"/>
        <v>0</v>
      </c>
      <c r="HI76">
        <f t="shared" si="59"/>
        <v>0</v>
      </c>
      <c r="HJ76">
        <f t="shared" si="59"/>
        <v>0</v>
      </c>
      <c r="HK76">
        <f t="shared" si="59"/>
        <v>0</v>
      </c>
      <c r="HL76">
        <f t="shared" si="59"/>
        <v>0</v>
      </c>
      <c r="HM76">
        <f t="shared" si="59"/>
        <v>0</v>
      </c>
      <c r="HN76">
        <f t="shared" si="59"/>
        <v>0</v>
      </c>
      <c r="HP76" s="4">
        <f t="shared" si="78"/>
        <v>4</v>
      </c>
    </row>
    <row r="77" spans="1:224" ht="15.75" thickBot="1" x14ac:dyDescent="0.25">
      <c r="A77" s="11" t="s">
        <v>266</v>
      </c>
      <c r="B77" s="11" t="s">
        <v>284</v>
      </c>
      <c r="C77" s="12" t="s">
        <v>165</v>
      </c>
      <c r="D77" s="12" t="s">
        <v>174</v>
      </c>
      <c r="H77" s="2" t="s">
        <v>82</v>
      </c>
      <c r="I77">
        <f t="shared" si="65"/>
        <v>0</v>
      </c>
      <c r="J77">
        <f t="shared" si="65"/>
        <v>0</v>
      </c>
      <c r="K77">
        <f t="shared" si="65"/>
        <v>0</v>
      </c>
      <c r="L77">
        <f t="shared" si="65"/>
        <v>0</v>
      </c>
      <c r="M77">
        <f t="shared" si="65"/>
        <v>0</v>
      </c>
      <c r="N77">
        <f t="shared" si="65"/>
        <v>0</v>
      </c>
      <c r="O77">
        <f t="shared" si="65"/>
        <v>0</v>
      </c>
      <c r="P77">
        <f t="shared" si="65"/>
        <v>0</v>
      </c>
      <c r="Q77">
        <f t="shared" si="65"/>
        <v>0</v>
      </c>
      <c r="R77">
        <f t="shared" si="65"/>
        <v>0</v>
      </c>
      <c r="S77">
        <f t="shared" si="65"/>
        <v>0</v>
      </c>
      <c r="T77">
        <f t="shared" si="65"/>
        <v>0</v>
      </c>
      <c r="U77">
        <f t="shared" si="65"/>
        <v>0</v>
      </c>
      <c r="V77">
        <f t="shared" si="65"/>
        <v>0</v>
      </c>
      <c r="W77">
        <f t="shared" si="65"/>
        <v>0</v>
      </c>
      <c r="X77">
        <f t="shared" si="65"/>
        <v>0</v>
      </c>
      <c r="Y77">
        <f t="shared" si="62"/>
        <v>0</v>
      </c>
      <c r="Z77">
        <f t="shared" si="62"/>
        <v>0</v>
      </c>
      <c r="AA77">
        <f t="shared" si="62"/>
        <v>0</v>
      </c>
      <c r="AB77">
        <f t="shared" si="62"/>
        <v>0</v>
      </c>
      <c r="AC77">
        <f t="shared" si="62"/>
        <v>0</v>
      </c>
      <c r="AD77">
        <f t="shared" si="62"/>
        <v>0</v>
      </c>
      <c r="AE77">
        <f t="shared" si="62"/>
        <v>0</v>
      </c>
      <c r="AF77">
        <f t="shared" si="62"/>
        <v>0</v>
      </c>
      <c r="AG77" s="5">
        <f t="shared" si="62"/>
        <v>0</v>
      </c>
      <c r="AH77">
        <f t="shared" si="62"/>
        <v>1</v>
      </c>
      <c r="AI77">
        <f t="shared" si="62"/>
        <v>0</v>
      </c>
      <c r="AJ77">
        <f t="shared" si="62"/>
        <v>0</v>
      </c>
      <c r="AK77">
        <f t="shared" si="62"/>
        <v>0</v>
      </c>
      <c r="AL77">
        <f t="shared" si="62"/>
        <v>0</v>
      </c>
      <c r="AM77">
        <f t="shared" si="62"/>
        <v>0</v>
      </c>
      <c r="AN77">
        <f t="shared" si="70"/>
        <v>0</v>
      </c>
      <c r="AO77">
        <f t="shared" si="70"/>
        <v>0</v>
      </c>
      <c r="AP77">
        <f t="shared" si="70"/>
        <v>0</v>
      </c>
      <c r="AQ77">
        <f t="shared" si="70"/>
        <v>0</v>
      </c>
      <c r="AR77">
        <f t="shared" si="70"/>
        <v>0</v>
      </c>
      <c r="AS77">
        <f t="shared" si="70"/>
        <v>0</v>
      </c>
      <c r="AT77">
        <f t="shared" si="70"/>
        <v>0</v>
      </c>
      <c r="AU77">
        <f t="shared" si="70"/>
        <v>0</v>
      </c>
      <c r="AV77">
        <f t="shared" si="70"/>
        <v>0</v>
      </c>
      <c r="AW77">
        <f t="shared" si="70"/>
        <v>0</v>
      </c>
      <c r="AX77">
        <f t="shared" si="70"/>
        <v>0</v>
      </c>
      <c r="AY77">
        <f t="shared" si="70"/>
        <v>0</v>
      </c>
      <c r="AZ77">
        <f t="shared" si="70"/>
        <v>0</v>
      </c>
      <c r="BA77">
        <f t="shared" si="70"/>
        <v>0</v>
      </c>
      <c r="BB77">
        <f t="shared" si="70"/>
        <v>0</v>
      </c>
      <c r="BC77">
        <f t="shared" si="70"/>
        <v>0</v>
      </c>
      <c r="BD77">
        <f t="shared" si="68"/>
        <v>0</v>
      </c>
      <c r="BE77">
        <f t="shared" si="68"/>
        <v>0</v>
      </c>
      <c r="BF77">
        <f t="shared" si="68"/>
        <v>0</v>
      </c>
      <c r="BG77">
        <f t="shared" si="68"/>
        <v>0</v>
      </c>
      <c r="BH77">
        <f t="shared" si="68"/>
        <v>0</v>
      </c>
      <c r="BI77">
        <f t="shared" si="68"/>
        <v>0</v>
      </c>
      <c r="BJ77">
        <f t="shared" si="68"/>
        <v>0</v>
      </c>
      <c r="BK77" s="5">
        <f t="shared" si="68"/>
        <v>0</v>
      </c>
      <c r="BL77">
        <f t="shared" si="68"/>
        <v>0</v>
      </c>
      <c r="BM77">
        <f t="shared" si="68"/>
        <v>0</v>
      </c>
      <c r="BN77">
        <f t="shared" si="68"/>
        <v>0</v>
      </c>
      <c r="BO77">
        <f t="shared" si="68"/>
        <v>0</v>
      </c>
      <c r="BP77">
        <f t="shared" si="68"/>
        <v>0</v>
      </c>
      <c r="BQ77">
        <f t="shared" si="68"/>
        <v>0</v>
      </c>
      <c r="BR77">
        <f t="shared" si="68"/>
        <v>0</v>
      </c>
      <c r="BS77">
        <f t="shared" si="44"/>
        <v>0</v>
      </c>
      <c r="BT77">
        <f t="shared" si="71"/>
        <v>0</v>
      </c>
      <c r="BU77">
        <f t="shared" si="71"/>
        <v>0</v>
      </c>
      <c r="BV77">
        <f t="shared" si="71"/>
        <v>0</v>
      </c>
      <c r="BW77">
        <f t="shared" si="71"/>
        <v>0</v>
      </c>
      <c r="BX77">
        <f t="shared" si="71"/>
        <v>0</v>
      </c>
      <c r="BY77">
        <f t="shared" si="71"/>
        <v>0</v>
      </c>
      <c r="BZ77">
        <f t="shared" si="71"/>
        <v>0</v>
      </c>
      <c r="CA77">
        <f t="shared" si="71"/>
        <v>0</v>
      </c>
      <c r="CB77">
        <f t="shared" si="71"/>
        <v>1</v>
      </c>
      <c r="CC77">
        <f t="shared" si="71"/>
        <v>0</v>
      </c>
      <c r="CD77">
        <f t="shared" si="71"/>
        <v>0</v>
      </c>
      <c r="CE77">
        <f t="shared" si="71"/>
        <v>2</v>
      </c>
      <c r="CF77">
        <f t="shared" si="71"/>
        <v>1</v>
      </c>
      <c r="CG77">
        <f t="shared" si="71"/>
        <v>0</v>
      </c>
      <c r="CH77">
        <f t="shared" si="71"/>
        <v>0</v>
      </c>
      <c r="CI77">
        <f t="shared" si="71"/>
        <v>1</v>
      </c>
      <c r="CJ77">
        <f t="shared" si="69"/>
        <v>0</v>
      </c>
      <c r="CK77">
        <f t="shared" si="69"/>
        <v>0</v>
      </c>
      <c r="CL77">
        <f t="shared" si="69"/>
        <v>0</v>
      </c>
      <c r="CM77">
        <f t="shared" si="69"/>
        <v>0</v>
      </c>
      <c r="CN77">
        <f t="shared" si="69"/>
        <v>0</v>
      </c>
      <c r="CO77">
        <f t="shared" si="69"/>
        <v>0</v>
      </c>
      <c r="CP77">
        <f t="shared" si="73"/>
        <v>0</v>
      </c>
      <c r="CQ77" s="5">
        <f t="shared" si="73"/>
        <v>0</v>
      </c>
      <c r="CR77">
        <f t="shared" si="73"/>
        <v>0</v>
      </c>
      <c r="CS77" s="5">
        <f t="shared" si="73"/>
        <v>0</v>
      </c>
      <c r="CT77">
        <f t="shared" si="73"/>
        <v>0</v>
      </c>
      <c r="CU77">
        <f t="shared" si="73"/>
        <v>0</v>
      </c>
      <c r="CV77">
        <f t="shared" si="73"/>
        <v>0</v>
      </c>
      <c r="CW77">
        <f t="shared" si="73"/>
        <v>0</v>
      </c>
      <c r="CX77">
        <f t="shared" si="73"/>
        <v>0</v>
      </c>
      <c r="CY77">
        <f t="shared" si="73"/>
        <v>0</v>
      </c>
      <c r="CZ77">
        <f t="shared" si="73"/>
        <v>0</v>
      </c>
      <c r="DA77">
        <f t="shared" si="73"/>
        <v>0</v>
      </c>
      <c r="DB77">
        <f t="shared" si="73"/>
        <v>0</v>
      </c>
      <c r="DC77">
        <f t="shared" si="73"/>
        <v>0</v>
      </c>
      <c r="DD77">
        <f t="shared" si="73"/>
        <v>0</v>
      </c>
      <c r="DE77">
        <f t="shared" si="73"/>
        <v>0</v>
      </c>
      <c r="DF77">
        <f t="shared" si="72"/>
        <v>0</v>
      </c>
      <c r="DG77">
        <f t="shared" si="72"/>
        <v>0</v>
      </c>
      <c r="DH77">
        <f t="shared" si="72"/>
        <v>0</v>
      </c>
      <c r="DI77">
        <f t="shared" si="72"/>
        <v>0</v>
      </c>
      <c r="DJ77">
        <f t="shared" si="72"/>
        <v>0</v>
      </c>
      <c r="DK77">
        <f t="shared" si="49"/>
        <v>0</v>
      </c>
      <c r="DL77">
        <f t="shared" si="49"/>
        <v>0</v>
      </c>
      <c r="DM77">
        <f t="shared" si="49"/>
        <v>0</v>
      </c>
      <c r="DN77">
        <f t="shared" si="66"/>
        <v>0</v>
      </c>
      <c r="DO77">
        <f t="shared" si="66"/>
        <v>0</v>
      </c>
      <c r="DP77">
        <f t="shared" si="66"/>
        <v>0</v>
      </c>
      <c r="DQ77">
        <f t="shared" si="66"/>
        <v>0</v>
      </c>
      <c r="DR77">
        <f t="shared" si="66"/>
        <v>0</v>
      </c>
      <c r="DS77">
        <f t="shared" si="66"/>
        <v>0</v>
      </c>
      <c r="DT77">
        <f t="shared" si="66"/>
        <v>0</v>
      </c>
      <c r="DU77">
        <f t="shared" si="66"/>
        <v>0</v>
      </c>
      <c r="DV77">
        <f t="shared" si="66"/>
        <v>0</v>
      </c>
      <c r="DW77">
        <f t="shared" si="66"/>
        <v>0</v>
      </c>
      <c r="DX77">
        <f t="shared" si="66"/>
        <v>0</v>
      </c>
      <c r="DY77">
        <f t="shared" si="66"/>
        <v>0</v>
      </c>
      <c r="DZ77">
        <f t="shared" si="66"/>
        <v>0</v>
      </c>
      <c r="EA77">
        <f t="shared" si="66"/>
        <v>0</v>
      </c>
      <c r="EB77">
        <f t="shared" si="66"/>
        <v>0</v>
      </c>
      <c r="EC77">
        <f t="shared" si="66"/>
        <v>0</v>
      </c>
      <c r="ED77">
        <f t="shared" si="63"/>
        <v>0</v>
      </c>
      <c r="EE77">
        <f t="shared" si="63"/>
        <v>0</v>
      </c>
      <c r="EF77">
        <f t="shared" si="63"/>
        <v>0</v>
      </c>
      <c r="EG77">
        <f t="shared" si="63"/>
        <v>0</v>
      </c>
      <c r="EH77">
        <f t="shared" si="63"/>
        <v>0</v>
      </c>
      <c r="EI77">
        <f t="shared" si="63"/>
        <v>0</v>
      </c>
      <c r="EJ77">
        <f t="shared" si="63"/>
        <v>0</v>
      </c>
      <c r="EK77">
        <f t="shared" si="63"/>
        <v>0</v>
      </c>
      <c r="EL77">
        <f t="shared" si="63"/>
        <v>0</v>
      </c>
      <c r="EM77">
        <f t="shared" si="63"/>
        <v>0</v>
      </c>
      <c r="EN77">
        <f t="shared" si="63"/>
        <v>0</v>
      </c>
      <c r="EO77">
        <f t="shared" si="63"/>
        <v>0</v>
      </c>
      <c r="EP77">
        <f t="shared" si="63"/>
        <v>0</v>
      </c>
      <c r="EQ77">
        <f t="shared" si="63"/>
        <v>0</v>
      </c>
      <c r="ER77">
        <f t="shared" si="67"/>
        <v>0</v>
      </c>
      <c r="ES77">
        <f t="shared" si="67"/>
        <v>0</v>
      </c>
      <c r="ET77">
        <f t="shared" si="67"/>
        <v>0</v>
      </c>
      <c r="EU77">
        <f t="shared" si="67"/>
        <v>0</v>
      </c>
      <c r="EV77">
        <f t="shared" si="67"/>
        <v>0</v>
      </c>
      <c r="EW77">
        <f t="shared" si="67"/>
        <v>0</v>
      </c>
      <c r="EX77">
        <f t="shared" si="67"/>
        <v>0</v>
      </c>
      <c r="EY77">
        <f t="shared" si="67"/>
        <v>0</v>
      </c>
      <c r="EZ77">
        <f t="shared" si="67"/>
        <v>0</v>
      </c>
      <c r="FA77">
        <f t="shared" si="76"/>
        <v>0</v>
      </c>
      <c r="FB77">
        <f t="shared" si="76"/>
        <v>0</v>
      </c>
      <c r="FC77">
        <f t="shared" si="76"/>
        <v>0</v>
      </c>
      <c r="FD77">
        <f t="shared" si="76"/>
        <v>0</v>
      </c>
      <c r="FE77">
        <f t="shared" si="76"/>
        <v>0</v>
      </c>
      <c r="FF77">
        <f t="shared" si="76"/>
        <v>0</v>
      </c>
      <c r="FG77">
        <f t="shared" si="76"/>
        <v>0</v>
      </c>
      <c r="FH77">
        <f t="shared" si="76"/>
        <v>0</v>
      </c>
      <c r="FI77">
        <f t="shared" si="76"/>
        <v>0</v>
      </c>
      <c r="FJ77">
        <f t="shared" si="76"/>
        <v>0</v>
      </c>
      <c r="FK77">
        <f t="shared" si="76"/>
        <v>0</v>
      </c>
      <c r="FL77">
        <f t="shared" si="76"/>
        <v>0</v>
      </c>
      <c r="FM77">
        <f t="shared" si="76"/>
        <v>0</v>
      </c>
      <c r="FN77">
        <f t="shared" si="76"/>
        <v>0</v>
      </c>
      <c r="FO77">
        <f t="shared" si="76"/>
        <v>0</v>
      </c>
      <c r="FP77">
        <f t="shared" si="76"/>
        <v>0</v>
      </c>
      <c r="FQ77">
        <f t="shared" si="74"/>
        <v>0</v>
      </c>
      <c r="FR77">
        <f t="shared" si="74"/>
        <v>0</v>
      </c>
      <c r="FS77">
        <f t="shared" si="74"/>
        <v>0</v>
      </c>
      <c r="FT77">
        <f t="shared" si="74"/>
        <v>0</v>
      </c>
      <c r="FU77">
        <f t="shared" si="74"/>
        <v>0</v>
      </c>
      <c r="FV77">
        <f t="shared" si="64"/>
        <v>0</v>
      </c>
      <c r="FW77">
        <f t="shared" si="64"/>
        <v>0</v>
      </c>
      <c r="FX77">
        <f t="shared" si="64"/>
        <v>0</v>
      </c>
      <c r="FY77">
        <f t="shared" si="64"/>
        <v>0</v>
      </c>
      <c r="FZ77">
        <f t="shared" si="64"/>
        <v>0</v>
      </c>
      <c r="GA77">
        <f t="shared" si="61"/>
        <v>0</v>
      </c>
      <c r="GB77">
        <f t="shared" si="61"/>
        <v>0</v>
      </c>
      <c r="GC77">
        <f t="shared" si="61"/>
        <v>0</v>
      </c>
      <c r="GD77">
        <f t="shared" si="61"/>
        <v>0</v>
      </c>
      <c r="GE77">
        <f t="shared" si="61"/>
        <v>0</v>
      </c>
      <c r="GF77">
        <f t="shared" si="61"/>
        <v>0</v>
      </c>
      <c r="GG77">
        <f t="shared" si="61"/>
        <v>0</v>
      </c>
      <c r="GH77">
        <f t="shared" si="61"/>
        <v>0</v>
      </c>
      <c r="GI77">
        <f t="shared" si="61"/>
        <v>0</v>
      </c>
      <c r="GJ77">
        <f t="shared" si="61"/>
        <v>0</v>
      </c>
      <c r="GK77">
        <f t="shared" si="61"/>
        <v>0</v>
      </c>
      <c r="GL77">
        <f t="shared" si="61"/>
        <v>0</v>
      </c>
      <c r="GM77">
        <f t="shared" si="61"/>
        <v>0</v>
      </c>
      <c r="GN77">
        <f t="shared" si="61"/>
        <v>0</v>
      </c>
      <c r="GO77">
        <f t="shared" si="60"/>
        <v>0</v>
      </c>
      <c r="GP77">
        <f t="shared" si="60"/>
        <v>0</v>
      </c>
      <c r="GQ77">
        <f t="shared" si="51"/>
        <v>0</v>
      </c>
      <c r="GR77">
        <f t="shared" si="77"/>
        <v>0</v>
      </c>
      <c r="GS77">
        <f t="shared" si="77"/>
        <v>0</v>
      </c>
      <c r="GT77">
        <f t="shared" si="75"/>
        <v>0</v>
      </c>
      <c r="GU77">
        <f t="shared" si="75"/>
        <v>0</v>
      </c>
      <c r="GV77">
        <f t="shared" si="75"/>
        <v>0</v>
      </c>
      <c r="GW77">
        <f t="shared" si="75"/>
        <v>0</v>
      </c>
      <c r="GX77">
        <f t="shared" si="75"/>
        <v>0</v>
      </c>
      <c r="GY77">
        <f t="shared" si="75"/>
        <v>0</v>
      </c>
      <c r="GZ77">
        <f t="shared" si="75"/>
        <v>0</v>
      </c>
      <c r="HA77">
        <f t="shared" si="75"/>
        <v>0</v>
      </c>
      <c r="HB77">
        <f t="shared" si="75"/>
        <v>0</v>
      </c>
      <c r="HC77">
        <f t="shared" si="75"/>
        <v>0</v>
      </c>
      <c r="HD77">
        <f t="shared" si="75"/>
        <v>0</v>
      </c>
      <c r="HE77">
        <f t="shared" si="75"/>
        <v>0</v>
      </c>
      <c r="HF77">
        <f t="shared" si="75"/>
        <v>0</v>
      </c>
      <c r="HG77">
        <f t="shared" si="75"/>
        <v>0</v>
      </c>
      <c r="HH77">
        <f t="shared" si="75"/>
        <v>0</v>
      </c>
      <c r="HI77">
        <f t="shared" si="59"/>
        <v>0</v>
      </c>
      <c r="HJ77">
        <f t="shared" si="59"/>
        <v>0</v>
      </c>
      <c r="HK77">
        <f t="shared" si="59"/>
        <v>0</v>
      </c>
      <c r="HL77">
        <f t="shared" si="59"/>
        <v>0</v>
      </c>
      <c r="HM77">
        <f t="shared" si="59"/>
        <v>0</v>
      </c>
      <c r="HN77">
        <f t="shared" si="59"/>
        <v>0</v>
      </c>
      <c r="HP77" s="4">
        <f t="shared" si="78"/>
        <v>6</v>
      </c>
    </row>
    <row r="78" spans="1:224" ht="15.75" thickBot="1" x14ac:dyDescent="0.25">
      <c r="A78" s="11" t="s">
        <v>266</v>
      </c>
      <c r="B78" s="11" t="s">
        <v>215</v>
      </c>
      <c r="C78" s="12" t="s">
        <v>165</v>
      </c>
      <c r="D78" s="12" t="s">
        <v>24</v>
      </c>
      <c r="H78" s="2" t="s">
        <v>81</v>
      </c>
      <c r="I78">
        <f t="shared" si="65"/>
        <v>0</v>
      </c>
      <c r="J78">
        <f t="shared" si="65"/>
        <v>0</v>
      </c>
      <c r="K78">
        <f t="shared" si="65"/>
        <v>0</v>
      </c>
      <c r="L78">
        <f t="shared" si="65"/>
        <v>0</v>
      </c>
      <c r="M78">
        <f t="shared" si="65"/>
        <v>0</v>
      </c>
      <c r="N78">
        <f t="shared" si="65"/>
        <v>0</v>
      </c>
      <c r="O78">
        <f t="shared" si="65"/>
        <v>0</v>
      </c>
      <c r="P78">
        <f t="shared" si="65"/>
        <v>0</v>
      </c>
      <c r="Q78">
        <f t="shared" si="65"/>
        <v>0</v>
      </c>
      <c r="R78">
        <f t="shared" si="65"/>
        <v>0</v>
      </c>
      <c r="S78">
        <f t="shared" si="65"/>
        <v>0</v>
      </c>
      <c r="T78">
        <f t="shared" si="65"/>
        <v>4</v>
      </c>
      <c r="U78">
        <f t="shared" si="65"/>
        <v>1</v>
      </c>
      <c r="V78">
        <f t="shared" si="65"/>
        <v>0</v>
      </c>
      <c r="W78">
        <f t="shared" si="65"/>
        <v>0</v>
      </c>
      <c r="X78">
        <f t="shared" ref="X78:AM93" si="79">COUNTIFS($C$1:$C$9999,$H78,$D$1:$D$9999,X$6)</f>
        <v>0</v>
      </c>
      <c r="Y78">
        <f t="shared" si="79"/>
        <v>0</v>
      </c>
      <c r="Z78">
        <f t="shared" si="79"/>
        <v>0</v>
      </c>
      <c r="AA78">
        <f t="shared" si="79"/>
        <v>0</v>
      </c>
      <c r="AB78">
        <f t="shared" si="79"/>
        <v>0</v>
      </c>
      <c r="AC78">
        <f t="shared" si="79"/>
        <v>0</v>
      </c>
      <c r="AD78">
        <f t="shared" si="79"/>
        <v>0</v>
      </c>
      <c r="AE78">
        <f t="shared" si="79"/>
        <v>1</v>
      </c>
      <c r="AF78">
        <f t="shared" si="79"/>
        <v>0</v>
      </c>
      <c r="AG78" s="5">
        <f t="shared" si="79"/>
        <v>0</v>
      </c>
      <c r="AH78">
        <f t="shared" si="79"/>
        <v>0</v>
      </c>
      <c r="AI78">
        <f t="shared" si="79"/>
        <v>0</v>
      </c>
      <c r="AJ78">
        <f t="shared" si="79"/>
        <v>0</v>
      </c>
      <c r="AK78">
        <f t="shared" si="79"/>
        <v>0</v>
      </c>
      <c r="AL78">
        <f t="shared" si="79"/>
        <v>0</v>
      </c>
      <c r="AM78">
        <f t="shared" si="79"/>
        <v>0</v>
      </c>
      <c r="AN78">
        <f t="shared" si="70"/>
        <v>0</v>
      </c>
      <c r="AO78">
        <f t="shared" si="70"/>
        <v>0</v>
      </c>
      <c r="AP78">
        <f t="shared" si="70"/>
        <v>0</v>
      </c>
      <c r="AQ78">
        <f t="shared" si="70"/>
        <v>0</v>
      </c>
      <c r="AR78">
        <f t="shared" si="70"/>
        <v>0</v>
      </c>
      <c r="AS78">
        <f t="shared" si="70"/>
        <v>0</v>
      </c>
      <c r="AT78">
        <f t="shared" si="70"/>
        <v>0</v>
      </c>
      <c r="AU78">
        <f t="shared" si="70"/>
        <v>0</v>
      </c>
      <c r="AV78">
        <f t="shared" si="70"/>
        <v>0</v>
      </c>
      <c r="AW78">
        <f t="shared" si="70"/>
        <v>0</v>
      </c>
      <c r="AX78">
        <f t="shared" si="70"/>
        <v>0</v>
      </c>
      <c r="AY78">
        <f t="shared" si="70"/>
        <v>0</v>
      </c>
      <c r="AZ78">
        <f t="shared" si="70"/>
        <v>0</v>
      </c>
      <c r="BA78">
        <f t="shared" si="70"/>
        <v>0</v>
      </c>
      <c r="BB78">
        <f t="shared" si="70"/>
        <v>0</v>
      </c>
      <c r="BC78">
        <f t="shared" si="70"/>
        <v>0</v>
      </c>
      <c r="BD78">
        <f t="shared" si="68"/>
        <v>0</v>
      </c>
      <c r="BE78">
        <f t="shared" si="68"/>
        <v>0</v>
      </c>
      <c r="BF78">
        <f t="shared" si="68"/>
        <v>0</v>
      </c>
      <c r="BG78">
        <f t="shared" si="68"/>
        <v>0</v>
      </c>
      <c r="BH78">
        <f t="shared" si="68"/>
        <v>0</v>
      </c>
      <c r="BI78">
        <f t="shared" si="68"/>
        <v>0</v>
      </c>
      <c r="BJ78">
        <f t="shared" si="68"/>
        <v>0</v>
      </c>
      <c r="BK78" s="5">
        <f t="shared" si="68"/>
        <v>0</v>
      </c>
      <c r="BL78">
        <f t="shared" si="68"/>
        <v>0</v>
      </c>
      <c r="BM78">
        <f t="shared" si="68"/>
        <v>0</v>
      </c>
      <c r="BN78">
        <f t="shared" si="68"/>
        <v>0</v>
      </c>
      <c r="BO78">
        <f t="shared" si="68"/>
        <v>0</v>
      </c>
      <c r="BP78">
        <f t="shared" si="68"/>
        <v>0</v>
      </c>
      <c r="BQ78">
        <f t="shared" si="68"/>
        <v>0</v>
      </c>
      <c r="BR78">
        <f t="shared" si="68"/>
        <v>0</v>
      </c>
      <c r="BS78">
        <f t="shared" si="44"/>
        <v>0</v>
      </c>
      <c r="BT78">
        <f t="shared" si="71"/>
        <v>1</v>
      </c>
      <c r="BU78">
        <f t="shared" si="71"/>
        <v>2</v>
      </c>
      <c r="BV78">
        <f t="shared" si="71"/>
        <v>0</v>
      </c>
      <c r="BW78">
        <f t="shared" si="71"/>
        <v>1</v>
      </c>
      <c r="BX78">
        <f t="shared" si="71"/>
        <v>2</v>
      </c>
      <c r="BY78">
        <f t="shared" si="71"/>
        <v>0</v>
      </c>
      <c r="BZ78">
        <f t="shared" si="71"/>
        <v>1</v>
      </c>
      <c r="CA78">
        <f t="shared" si="71"/>
        <v>0</v>
      </c>
      <c r="CB78">
        <f t="shared" si="71"/>
        <v>0</v>
      </c>
      <c r="CC78">
        <f t="shared" si="71"/>
        <v>0</v>
      </c>
      <c r="CD78">
        <f t="shared" si="71"/>
        <v>0</v>
      </c>
      <c r="CE78">
        <f t="shared" si="71"/>
        <v>6</v>
      </c>
      <c r="CF78">
        <f t="shared" si="71"/>
        <v>4</v>
      </c>
      <c r="CG78">
        <f t="shared" si="71"/>
        <v>1</v>
      </c>
      <c r="CH78">
        <f t="shared" si="71"/>
        <v>0</v>
      </c>
      <c r="CI78">
        <f t="shared" si="71"/>
        <v>0</v>
      </c>
      <c r="CJ78">
        <f t="shared" si="69"/>
        <v>2</v>
      </c>
      <c r="CK78">
        <f t="shared" si="69"/>
        <v>0</v>
      </c>
      <c r="CL78">
        <f t="shared" si="69"/>
        <v>1</v>
      </c>
      <c r="CM78">
        <f t="shared" si="69"/>
        <v>0</v>
      </c>
      <c r="CN78">
        <f t="shared" si="69"/>
        <v>0</v>
      </c>
      <c r="CO78">
        <f t="shared" si="69"/>
        <v>0</v>
      </c>
      <c r="CP78">
        <f t="shared" si="73"/>
        <v>0</v>
      </c>
      <c r="CQ78" s="5">
        <f t="shared" si="73"/>
        <v>0</v>
      </c>
      <c r="CR78">
        <f t="shared" si="73"/>
        <v>0</v>
      </c>
      <c r="CS78" s="5">
        <f t="shared" si="73"/>
        <v>0</v>
      </c>
      <c r="CT78">
        <f t="shared" si="73"/>
        <v>0</v>
      </c>
      <c r="CU78">
        <f t="shared" si="73"/>
        <v>0</v>
      </c>
      <c r="CV78">
        <f t="shared" si="73"/>
        <v>0</v>
      </c>
      <c r="CW78">
        <f t="shared" si="73"/>
        <v>0</v>
      </c>
      <c r="CX78">
        <f t="shared" si="73"/>
        <v>0</v>
      </c>
      <c r="CY78">
        <f t="shared" si="73"/>
        <v>0</v>
      </c>
      <c r="CZ78">
        <f t="shared" si="73"/>
        <v>0</v>
      </c>
      <c r="DA78">
        <f t="shared" si="73"/>
        <v>0</v>
      </c>
      <c r="DB78">
        <f t="shared" si="73"/>
        <v>0</v>
      </c>
      <c r="DC78">
        <f t="shared" si="73"/>
        <v>0</v>
      </c>
      <c r="DD78">
        <f t="shared" si="73"/>
        <v>0</v>
      </c>
      <c r="DE78">
        <f t="shared" si="73"/>
        <v>0</v>
      </c>
      <c r="DF78">
        <f t="shared" si="72"/>
        <v>0</v>
      </c>
      <c r="DG78">
        <f t="shared" si="72"/>
        <v>0</v>
      </c>
      <c r="DH78">
        <f t="shared" si="72"/>
        <v>0</v>
      </c>
      <c r="DI78">
        <f t="shared" si="72"/>
        <v>0</v>
      </c>
      <c r="DJ78">
        <f t="shared" si="72"/>
        <v>0</v>
      </c>
      <c r="DK78">
        <f t="shared" si="49"/>
        <v>0</v>
      </c>
      <c r="DL78">
        <f t="shared" si="49"/>
        <v>0</v>
      </c>
      <c r="DM78">
        <f t="shared" si="49"/>
        <v>0</v>
      </c>
      <c r="DN78">
        <f t="shared" si="66"/>
        <v>0</v>
      </c>
      <c r="DO78">
        <f t="shared" si="66"/>
        <v>0</v>
      </c>
      <c r="DP78">
        <f t="shared" si="66"/>
        <v>0</v>
      </c>
      <c r="DQ78">
        <f t="shared" si="66"/>
        <v>0</v>
      </c>
      <c r="DR78">
        <f t="shared" si="66"/>
        <v>0</v>
      </c>
      <c r="DS78">
        <f t="shared" si="66"/>
        <v>0</v>
      </c>
      <c r="DT78">
        <f t="shared" si="66"/>
        <v>0</v>
      </c>
      <c r="DU78">
        <f t="shared" si="66"/>
        <v>0</v>
      </c>
      <c r="DV78">
        <f t="shared" si="66"/>
        <v>0</v>
      </c>
      <c r="DW78">
        <f t="shared" si="66"/>
        <v>0</v>
      </c>
      <c r="DX78">
        <f t="shared" si="66"/>
        <v>0</v>
      </c>
      <c r="DY78">
        <f t="shared" si="66"/>
        <v>0</v>
      </c>
      <c r="DZ78">
        <f t="shared" si="66"/>
        <v>0</v>
      </c>
      <c r="EA78">
        <f t="shared" si="66"/>
        <v>0</v>
      </c>
      <c r="EB78">
        <f t="shared" si="66"/>
        <v>0</v>
      </c>
      <c r="EC78">
        <f t="shared" ref="EC78:ER99" si="80">COUNTIFS($C$1:$C$9999,$H78,$D$1:$D$9999,EC$6)</f>
        <v>0</v>
      </c>
      <c r="ED78">
        <f t="shared" si="80"/>
        <v>0</v>
      </c>
      <c r="EE78">
        <f t="shared" si="80"/>
        <v>0</v>
      </c>
      <c r="EF78">
        <f t="shared" si="80"/>
        <v>0</v>
      </c>
      <c r="EG78">
        <f t="shared" si="80"/>
        <v>0</v>
      </c>
      <c r="EH78">
        <f t="shared" si="63"/>
        <v>0</v>
      </c>
      <c r="EI78">
        <f t="shared" si="63"/>
        <v>0</v>
      </c>
      <c r="EJ78">
        <f t="shared" si="63"/>
        <v>0</v>
      </c>
      <c r="EK78">
        <f t="shared" si="63"/>
        <v>0</v>
      </c>
      <c r="EL78">
        <f t="shared" si="63"/>
        <v>0</v>
      </c>
      <c r="EM78">
        <f t="shared" si="63"/>
        <v>0</v>
      </c>
      <c r="EN78">
        <f t="shared" si="63"/>
        <v>0</v>
      </c>
      <c r="EO78">
        <f t="shared" si="63"/>
        <v>0</v>
      </c>
      <c r="EP78">
        <f t="shared" si="63"/>
        <v>0</v>
      </c>
      <c r="EQ78">
        <f t="shared" si="63"/>
        <v>0</v>
      </c>
      <c r="ER78">
        <f t="shared" si="67"/>
        <v>0</v>
      </c>
      <c r="ES78">
        <f t="shared" si="67"/>
        <v>0</v>
      </c>
      <c r="ET78">
        <f t="shared" si="67"/>
        <v>0</v>
      </c>
      <c r="EU78">
        <f t="shared" si="67"/>
        <v>0</v>
      </c>
      <c r="EV78">
        <f t="shared" si="67"/>
        <v>0</v>
      </c>
      <c r="EW78">
        <f t="shared" si="67"/>
        <v>0</v>
      </c>
      <c r="EX78">
        <f t="shared" si="67"/>
        <v>0</v>
      </c>
      <c r="EY78">
        <f t="shared" si="67"/>
        <v>0</v>
      </c>
      <c r="EZ78">
        <f t="shared" si="67"/>
        <v>0</v>
      </c>
      <c r="FA78">
        <f t="shared" si="76"/>
        <v>0</v>
      </c>
      <c r="FB78">
        <f t="shared" si="76"/>
        <v>0</v>
      </c>
      <c r="FC78">
        <f t="shared" si="76"/>
        <v>0</v>
      </c>
      <c r="FD78">
        <f t="shared" si="76"/>
        <v>0</v>
      </c>
      <c r="FE78">
        <f t="shared" si="76"/>
        <v>0</v>
      </c>
      <c r="FF78">
        <f t="shared" si="76"/>
        <v>0</v>
      </c>
      <c r="FG78">
        <f t="shared" si="76"/>
        <v>0</v>
      </c>
      <c r="FH78">
        <f t="shared" si="76"/>
        <v>0</v>
      </c>
      <c r="FI78">
        <f t="shared" si="76"/>
        <v>0</v>
      </c>
      <c r="FJ78">
        <f t="shared" si="76"/>
        <v>0</v>
      </c>
      <c r="FK78">
        <f t="shared" si="76"/>
        <v>0</v>
      </c>
      <c r="FL78">
        <f t="shared" si="76"/>
        <v>0</v>
      </c>
      <c r="FM78">
        <f t="shared" si="76"/>
        <v>0</v>
      </c>
      <c r="FN78">
        <f t="shared" si="76"/>
        <v>0</v>
      </c>
      <c r="FO78">
        <f t="shared" si="76"/>
        <v>0</v>
      </c>
      <c r="FP78">
        <f t="shared" si="76"/>
        <v>1</v>
      </c>
      <c r="FQ78">
        <f t="shared" si="74"/>
        <v>0</v>
      </c>
      <c r="FR78">
        <f t="shared" si="74"/>
        <v>0</v>
      </c>
      <c r="FS78">
        <f t="shared" si="74"/>
        <v>1</v>
      </c>
      <c r="FT78">
        <f t="shared" si="74"/>
        <v>0</v>
      </c>
      <c r="FU78">
        <f t="shared" si="74"/>
        <v>0</v>
      </c>
      <c r="FV78">
        <f t="shared" si="64"/>
        <v>0</v>
      </c>
      <c r="FW78">
        <f t="shared" si="64"/>
        <v>0</v>
      </c>
      <c r="FX78">
        <f t="shared" si="64"/>
        <v>0</v>
      </c>
      <c r="FY78">
        <f t="shared" si="64"/>
        <v>0</v>
      </c>
      <c r="FZ78">
        <f t="shared" si="64"/>
        <v>0</v>
      </c>
      <c r="GA78">
        <f t="shared" si="61"/>
        <v>0</v>
      </c>
      <c r="GB78">
        <f t="shared" si="61"/>
        <v>0</v>
      </c>
      <c r="GC78">
        <f t="shared" si="61"/>
        <v>0</v>
      </c>
      <c r="GD78">
        <f t="shared" si="61"/>
        <v>0</v>
      </c>
      <c r="GE78">
        <f t="shared" si="61"/>
        <v>0</v>
      </c>
      <c r="GF78">
        <f t="shared" si="61"/>
        <v>0</v>
      </c>
      <c r="GG78">
        <f t="shared" si="61"/>
        <v>0</v>
      </c>
      <c r="GH78">
        <f t="shared" si="61"/>
        <v>0</v>
      </c>
      <c r="GI78">
        <f t="shared" si="61"/>
        <v>0</v>
      </c>
      <c r="GJ78">
        <f t="shared" si="61"/>
        <v>0</v>
      </c>
      <c r="GK78">
        <f t="shared" si="61"/>
        <v>0</v>
      </c>
      <c r="GL78">
        <f t="shared" si="61"/>
        <v>0</v>
      </c>
      <c r="GM78">
        <f t="shared" si="61"/>
        <v>0</v>
      </c>
      <c r="GN78">
        <f t="shared" si="61"/>
        <v>0</v>
      </c>
      <c r="GO78">
        <f t="shared" si="60"/>
        <v>0</v>
      </c>
      <c r="GP78">
        <f t="shared" si="60"/>
        <v>0</v>
      </c>
      <c r="GQ78">
        <f t="shared" si="51"/>
        <v>0</v>
      </c>
      <c r="GR78">
        <f t="shared" si="77"/>
        <v>0</v>
      </c>
      <c r="GS78">
        <f t="shared" si="77"/>
        <v>0</v>
      </c>
      <c r="GT78">
        <f t="shared" si="75"/>
        <v>0</v>
      </c>
      <c r="GU78">
        <f t="shared" si="75"/>
        <v>0</v>
      </c>
      <c r="GV78">
        <f t="shared" si="75"/>
        <v>0</v>
      </c>
      <c r="GW78">
        <f t="shared" si="75"/>
        <v>0</v>
      </c>
      <c r="GX78">
        <f t="shared" si="75"/>
        <v>0</v>
      </c>
      <c r="GY78">
        <f t="shared" si="75"/>
        <v>0</v>
      </c>
      <c r="GZ78">
        <f t="shared" si="75"/>
        <v>0</v>
      </c>
      <c r="HA78">
        <f t="shared" si="75"/>
        <v>0</v>
      </c>
      <c r="HB78">
        <f t="shared" si="75"/>
        <v>0</v>
      </c>
      <c r="HC78">
        <f t="shared" si="75"/>
        <v>0</v>
      </c>
      <c r="HD78">
        <f t="shared" si="75"/>
        <v>0</v>
      </c>
      <c r="HE78">
        <f t="shared" si="75"/>
        <v>0</v>
      </c>
      <c r="HF78">
        <f t="shared" si="75"/>
        <v>0</v>
      </c>
      <c r="HG78">
        <f t="shared" si="75"/>
        <v>0</v>
      </c>
      <c r="HH78">
        <f t="shared" si="75"/>
        <v>0</v>
      </c>
      <c r="HI78">
        <f t="shared" si="59"/>
        <v>0</v>
      </c>
      <c r="HJ78">
        <f t="shared" si="59"/>
        <v>0</v>
      </c>
      <c r="HK78">
        <f t="shared" si="59"/>
        <v>0</v>
      </c>
      <c r="HL78">
        <f t="shared" si="59"/>
        <v>0</v>
      </c>
      <c r="HM78">
        <f t="shared" si="59"/>
        <v>0</v>
      </c>
      <c r="HN78">
        <f t="shared" si="59"/>
        <v>0</v>
      </c>
      <c r="HP78" s="4">
        <f t="shared" si="78"/>
        <v>29</v>
      </c>
    </row>
    <row r="79" spans="1:224" ht="15.75" thickBot="1" x14ac:dyDescent="0.25">
      <c r="A79" s="11" t="s">
        <v>266</v>
      </c>
      <c r="B79" s="11" t="s">
        <v>215</v>
      </c>
      <c r="C79" s="12" t="s">
        <v>165</v>
      </c>
      <c r="D79" s="12" t="s">
        <v>24</v>
      </c>
      <c r="H79" s="2" t="s">
        <v>80</v>
      </c>
      <c r="I79">
        <f t="shared" ref="I79:X94" si="81">COUNTIFS($C$1:$C$9999,$H79,$D$1:$D$9999,I$6)</f>
        <v>0</v>
      </c>
      <c r="J79">
        <f t="shared" si="81"/>
        <v>0</v>
      </c>
      <c r="K79">
        <f t="shared" si="81"/>
        <v>0</v>
      </c>
      <c r="L79">
        <f t="shared" si="81"/>
        <v>0</v>
      </c>
      <c r="M79">
        <f t="shared" si="81"/>
        <v>0</v>
      </c>
      <c r="N79">
        <f t="shared" si="81"/>
        <v>0</v>
      </c>
      <c r="O79">
        <f t="shared" si="81"/>
        <v>0</v>
      </c>
      <c r="P79">
        <f t="shared" si="81"/>
        <v>0</v>
      </c>
      <c r="Q79">
        <f t="shared" si="81"/>
        <v>0</v>
      </c>
      <c r="R79">
        <f t="shared" si="81"/>
        <v>0</v>
      </c>
      <c r="S79">
        <f t="shared" si="81"/>
        <v>0</v>
      </c>
      <c r="T79">
        <f t="shared" si="81"/>
        <v>0</v>
      </c>
      <c r="U79">
        <f t="shared" si="81"/>
        <v>0</v>
      </c>
      <c r="V79">
        <f t="shared" si="81"/>
        <v>0</v>
      </c>
      <c r="W79">
        <f t="shared" si="81"/>
        <v>0</v>
      </c>
      <c r="X79">
        <f t="shared" si="81"/>
        <v>0</v>
      </c>
      <c r="Y79">
        <f t="shared" si="79"/>
        <v>0</v>
      </c>
      <c r="Z79">
        <f t="shared" si="79"/>
        <v>0</v>
      </c>
      <c r="AA79">
        <f t="shared" si="79"/>
        <v>0</v>
      </c>
      <c r="AB79">
        <f t="shared" si="79"/>
        <v>0</v>
      </c>
      <c r="AC79">
        <f t="shared" si="79"/>
        <v>0</v>
      </c>
      <c r="AD79">
        <f t="shared" si="79"/>
        <v>0</v>
      </c>
      <c r="AE79">
        <f t="shared" si="79"/>
        <v>0</v>
      </c>
      <c r="AF79">
        <f t="shared" si="79"/>
        <v>0</v>
      </c>
      <c r="AG79" s="5">
        <f t="shared" si="79"/>
        <v>0</v>
      </c>
      <c r="AH79">
        <f t="shared" si="79"/>
        <v>0</v>
      </c>
      <c r="AI79">
        <f t="shared" si="79"/>
        <v>0</v>
      </c>
      <c r="AJ79">
        <f t="shared" si="79"/>
        <v>0</v>
      </c>
      <c r="AK79">
        <f t="shared" si="79"/>
        <v>0</v>
      </c>
      <c r="AL79">
        <f t="shared" si="79"/>
        <v>0</v>
      </c>
      <c r="AM79">
        <f t="shared" si="79"/>
        <v>0</v>
      </c>
      <c r="AN79">
        <f t="shared" si="70"/>
        <v>0</v>
      </c>
      <c r="AO79">
        <f t="shared" si="70"/>
        <v>0</v>
      </c>
      <c r="AP79">
        <f t="shared" si="70"/>
        <v>0</v>
      </c>
      <c r="AQ79">
        <f t="shared" si="70"/>
        <v>0</v>
      </c>
      <c r="AR79">
        <f t="shared" si="70"/>
        <v>0</v>
      </c>
      <c r="AS79">
        <f t="shared" si="70"/>
        <v>0</v>
      </c>
      <c r="AT79">
        <f t="shared" si="70"/>
        <v>0</v>
      </c>
      <c r="AU79">
        <f t="shared" si="70"/>
        <v>0</v>
      </c>
      <c r="AV79">
        <f t="shared" si="70"/>
        <v>0</v>
      </c>
      <c r="AW79">
        <f t="shared" si="70"/>
        <v>0</v>
      </c>
      <c r="AX79">
        <f t="shared" si="70"/>
        <v>0</v>
      </c>
      <c r="AY79">
        <f t="shared" si="70"/>
        <v>0</v>
      </c>
      <c r="AZ79">
        <f t="shared" si="70"/>
        <v>0</v>
      </c>
      <c r="BA79">
        <f t="shared" si="70"/>
        <v>0</v>
      </c>
      <c r="BB79">
        <f t="shared" si="70"/>
        <v>0</v>
      </c>
      <c r="BC79">
        <f t="shared" si="70"/>
        <v>0</v>
      </c>
      <c r="BD79">
        <f t="shared" si="68"/>
        <v>0</v>
      </c>
      <c r="BE79">
        <f t="shared" si="68"/>
        <v>0</v>
      </c>
      <c r="BF79">
        <f t="shared" si="68"/>
        <v>0</v>
      </c>
      <c r="BG79">
        <f t="shared" si="68"/>
        <v>0</v>
      </c>
      <c r="BH79">
        <f t="shared" si="68"/>
        <v>0</v>
      </c>
      <c r="BI79">
        <f t="shared" si="68"/>
        <v>0</v>
      </c>
      <c r="BJ79">
        <f t="shared" si="68"/>
        <v>0</v>
      </c>
      <c r="BK79" s="5">
        <f t="shared" si="68"/>
        <v>0</v>
      </c>
      <c r="BL79">
        <f t="shared" si="68"/>
        <v>0</v>
      </c>
      <c r="BM79">
        <f t="shared" si="68"/>
        <v>0</v>
      </c>
      <c r="BN79">
        <f t="shared" si="68"/>
        <v>0</v>
      </c>
      <c r="BO79">
        <f t="shared" si="68"/>
        <v>0</v>
      </c>
      <c r="BP79">
        <f t="shared" si="68"/>
        <v>0</v>
      </c>
      <c r="BQ79">
        <f t="shared" si="68"/>
        <v>0</v>
      </c>
      <c r="BR79">
        <f t="shared" si="68"/>
        <v>0</v>
      </c>
      <c r="BS79">
        <f t="shared" si="44"/>
        <v>0</v>
      </c>
      <c r="BT79">
        <f t="shared" si="71"/>
        <v>0</v>
      </c>
      <c r="BU79">
        <f t="shared" si="71"/>
        <v>0</v>
      </c>
      <c r="BV79">
        <f t="shared" si="71"/>
        <v>0</v>
      </c>
      <c r="BW79">
        <f t="shared" si="71"/>
        <v>1</v>
      </c>
      <c r="BX79">
        <f t="shared" si="71"/>
        <v>0</v>
      </c>
      <c r="BY79">
        <f t="shared" si="71"/>
        <v>0</v>
      </c>
      <c r="BZ79">
        <f t="shared" si="71"/>
        <v>0</v>
      </c>
      <c r="CA79">
        <f t="shared" si="71"/>
        <v>0</v>
      </c>
      <c r="CB79">
        <f t="shared" si="71"/>
        <v>0</v>
      </c>
      <c r="CC79">
        <f t="shared" si="71"/>
        <v>0</v>
      </c>
      <c r="CD79">
        <f t="shared" si="71"/>
        <v>0</v>
      </c>
      <c r="CE79">
        <f t="shared" si="71"/>
        <v>2</v>
      </c>
      <c r="CF79">
        <f t="shared" si="71"/>
        <v>0</v>
      </c>
      <c r="CG79">
        <f t="shared" si="71"/>
        <v>0</v>
      </c>
      <c r="CH79">
        <f t="shared" si="71"/>
        <v>0</v>
      </c>
      <c r="CI79">
        <f t="shared" si="71"/>
        <v>0</v>
      </c>
      <c r="CJ79">
        <f t="shared" si="69"/>
        <v>1</v>
      </c>
      <c r="CK79">
        <f t="shared" si="69"/>
        <v>0</v>
      </c>
      <c r="CL79">
        <f t="shared" si="69"/>
        <v>0</v>
      </c>
      <c r="CM79">
        <f t="shared" si="69"/>
        <v>0</v>
      </c>
      <c r="CN79">
        <f t="shared" si="69"/>
        <v>0</v>
      </c>
      <c r="CO79">
        <f t="shared" si="69"/>
        <v>0</v>
      </c>
      <c r="CP79">
        <f t="shared" si="73"/>
        <v>0</v>
      </c>
      <c r="CQ79" s="5">
        <f t="shared" si="73"/>
        <v>0</v>
      </c>
      <c r="CR79">
        <f t="shared" si="73"/>
        <v>0</v>
      </c>
      <c r="CS79" s="5">
        <f t="shared" si="73"/>
        <v>0</v>
      </c>
      <c r="CT79">
        <f t="shared" si="73"/>
        <v>0</v>
      </c>
      <c r="CU79">
        <f t="shared" si="73"/>
        <v>0</v>
      </c>
      <c r="CV79">
        <f t="shared" si="73"/>
        <v>0</v>
      </c>
      <c r="CW79">
        <f t="shared" si="73"/>
        <v>0</v>
      </c>
      <c r="CX79">
        <f t="shared" si="73"/>
        <v>0</v>
      </c>
      <c r="CY79">
        <f t="shared" si="73"/>
        <v>0</v>
      </c>
      <c r="CZ79">
        <f t="shared" si="73"/>
        <v>0</v>
      </c>
      <c r="DA79">
        <f t="shared" si="73"/>
        <v>0</v>
      </c>
      <c r="DB79">
        <f t="shared" si="73"/>
        <v>0</v>
      </c>
      <c r="DC79">
        <f t="shared" si="73"/>
        <v>0</v>
      </c>
      <c r="DD79">
        <f t="shared" si="73"/>
        <v>0</v>
      </c>
      <c r="DE79">
        <f t="shared" si="73"/>
        <v>0</v>
      </c>
      <c r="DF79">
        <f t="shared" si="72"/>
        <v>0</v>
      </c>
      <c r="DG79">
        <f t="shared" si="72"/>
        <v>0</v>
      </c>
      <c r="DH79">
        <f t="shared" si="72"/>
        <v>0</v>
      </c>
      <c r="DI79">
        <f t="shared" si="72"/>
        <v>0</v>
      </c>
      <c r="DJ79">
        <f t="shared" si="72"/>
        <v>0</v>
      </c>
      <c r="DK79">
        <f t="shared" si="49"/>
        <v>0</v>
      </c>
      <c r="DL79">
        <f t="shared" si="49"/>
        <v>0</v>
      </c>
      <c r="DM79">
        <f t="shared" si="49"/>
        <v>0</v>
      </c>
      <c r="DN79">
        <f t="shared" ref="DN79:EC115" si="82">COUNTIFS($C$1:$C$9999,$H79,$D$1:$D$9999,DN$6)</f>
        <v>0</v>
      </c>
      <c r="DO79">
        <f t="shared" si="82"/>
        <v>0</v>
      </c>
      <c r="DP79">
        <f t="shared" si="82"/>
        <v>0</v>
      </c>
      <c r="DQ79">
        <f t="shared" si="82"/>
        <v>0</v>
      </c>
      <c r="DR79">
        <f t="shared" si="82"/>
        <v>0</v>
      </c>
      <c r="DS79">
        <f t="shared" si="82"/>
        <v>0</v>
      </c>
      <c r="DT79">
        <f t="shared" si="82"/>
        <v>0</v>
      </c>
      <c r="DU79">
        <f t="shared" si="82"/>
        <v>0</v>
      </c>
      <c r="DV79">
        <f t="shared" si="82"/>
        <v>0</v>
      </c>
      <c r="DW79">
        <f t="shared" si="82"/>
        <v>0</v>
      </c>
      <c r="DX79">
        <f t="shared" si="82"/>
        <v>0</v>
      </c>
      <c r="DY79">
        <f t="shared" si="82"/>
        <v>0</v>
      </c>
      <c r="DZ79">
        <f t="shared" si="82"/>
        <v>0</v>
      </c>
      <c r="EA79">
        <f t="shared" si="82"/>
        <v>0</v>
      </c>
      <c r="EB79">
        <f t="shared" si="82"/>
        <v>0</v>
      </c>
      <c r="EC79">
        <f t="shared" si="82"/>
        <v>0</v>
      </c>
      <c r="ED79">
        <f t="shared" si="80"/>
        <v>0</v>
      </c>
      <c r="EE79">
        <f t="shared" si="80"/>
        <v>0</v>
      </c>
      <c r="EF79">
        <f t="shared" si="80"/>
        <v>0</v>
      </c>
      <c r="EG79">
        <f t="shared" si="80"/>
        <v>0</v>
      </c>
      <c r="EH79">
        <f t="shared" si="63"/>
        <v>0</v>
      </c>
      <c r="EI79">
        <f t="shared" si="63"/>
        <v>0</v>
      </c>
      <c r="EJ79">
        <f t="shared" si="63"/>
        <v>0</v>
      </c>
      <c r="EK79">
        <f t="shared" si="63"/>
        <v>0</v>
      </c>
      <c r="EL79">
        <f t="shared" si="63"/>
        <v>0</v>
      </c>
      <c r="EM79">
        <f t="shared" si="63"/>
        <v>0</v>
      </c>
      <c r="EN79">
        <f t="shared" si="63"/>
        <v>0</v>
      </c>
      <c r="EO79">
        <f t="shared" si="63"/>
        <v>0</v>
      </c>
      <c r="EP79">
        <f t="shared" si="63"/>
        <v>0</v>
      </c>
      <c r="EQ79">
        <f t="shared" si="63"/>
        <v>0</v>
      </c>
      <c r="ER79">
        <f t="shared" si="67"/>
        <v>0</v>
      </c>
      <c r="ES79">
        <f t="shared" si="67"/>
        <v>0</v>
      </c>
      <c r="ET79">
        <f t="shared" si="67"/>
        <v>0</v>
      </c>
      <c r="EU79">
        <f t="shared" si="67"/>
        <v>0</v>
      </c>
      <c r="EV79">
        <f t="shared" si="67"/>
        <v>0</v>
      </c>
      <c r="EW79">
        <f t="shared" si="67"/>
        <v>0</v>
      </c>
      <c r="EX79">
        <f t="shared" si="67"/>
        <v>0</v>
      </c>
      <c r="EY79">
        <f t="shared" si="67"/>
        <v>0</v>
      </c>
      <c r="EZ79">
        <f t="shared" si="67"/>
        <v>0</v>
      </c>
      <c r="FA79">
        <f t="shared" si="76"/>
        <v>0</v>
      </c>
      <c r="FB79">
        <f t="shared" si="76"/>
        <v>0</v>
      </c>
      <c r="FC79">
        <f t="shared" si="76"/>
        <v>0</v>
      </c>
      <c r="FD79">
        <f t="shared" si="76"/>
        <v>0</v>
      </c>
      <c r="FE79">
        <f t="shared" si="76"/>
        <v>0</v>
      </c>
      <c r="FF79">
        <f t="shared" si="76"/>
        <v>0</v>
      </c>
      <c r="FG79">
        <f t="shared" si="76"/>
        <v>0</v>
      </c>
      <c r="FH79">
        <f t="shared" si="76"/>
        <v>0</v>
      </c>
      <c r="FI79">
        <f t="shared" si="76"/>
        <v>0</v>
      </c>
      <c r="FJ79">
        <f t="shared" si="76"/>
        <v>0</v>
      </c>
      <c r="FK79">
        <f t="shared" si="76"/>
        <v>0</v>
      </c>
      <c r="FL79">
        <f t="shared" si="76"/>
        <v>0</v>
      </c>
      <c r="FM79">
        <f t="shared" si="76"/>
        <v>0</v>
      </c>
      <c r="FN79">
        <f t="shared" si="76"/>
        <v>0</v>
      </c>
      <c r="FO79">
        <f t="shared" si="76"/>
        <v>0</v>
      </c>
      <c r="FP79">
        <f t="shared" si="76"/>
        <v>0</v>
      </c>
      <c r="FQ79">
        <f t="shared" si="74"/>
        <v>0</v>
      </c>
      <c r="FR79">
        <f t="shared" si="74"/>
        <v>0</v>
      </c>
      <c r="FS79">
        <f t="shared" si="74"/>
        <v>0</v>
      </c>
      <c r="FT79">
        <f t="shared" si="74"/>
        <v>0</v>
      </c>
      <c r="FU79">
        <f t="shared" si="74"/>
        <v>0</v>
      </c>
      <c r="FV79">
        <f t="shared" si="64"/>
        <v>0</v>
      </c>
      <c r="FW79">
        <f t="shared" si="64"/>
        <v>0</v>
      </c>
      <c r="FX79">
        <f t="shared" si="64"/>
        <v>0</v>
      </c>
      <c r="FY79">
        <f t="shared" si="64"/>
        <v>0</v>
      </c>
      <c r="FZ79">
        <f t="shared" si="64"/>
        <v>0</v>
      </c>
      <c r="GA79">
        <f t="shared" si="61"/>
        <v>0</v>
      </c>
      <c r="GB79">
        <f t="shared" ref="GB79:GQ94" si="83">COUNTIFS($C$1:$C$9999,$H79,$D$1:$D$9999,GB$6)</f>
        <v>0</v>
      </c>
      <c r="GC79">
        <f t="shared" si="83"/>
        <v>0</v>
      </c>
      <c r="GD79">
        <f t="shared" si="83"/>
        <v>0</v>
      </c>
      <c r="GE79">
        <f t="shared" si="83"/>
        <v>0</v>
      </c>
      <c r="GF79">
        <f t="shared" si="83"/>
        <v>0</v>
      </c>
      <c r="GG79">
        <f t="shared" si="83"/>
        <v>0</v>
      </c>
      <c r="GH79">
        <f t="shared" si="83"/>
        <v>0</v>
      </c>
      <c r="GI79">
        <f t="shared" si="83"/>
        <v>0</v>
      </c>
      <c r="GJ79">
        <f t="shared" si="83"/>
        <v>0</v>
      </c>
      <c r="GK79">
        <f t="shared" si="83"/>
        <v>0</v>
      </c>
      <c r="GL79">
        <f t="shared" si="83"/>
        <v>0</v>
      </c>
      <c r="GM79">
        <f t="shared" si="83"/>
        <v>0</v>
      </c>
      <c r="GN79">
        <f t="shared" si="83"/>
        <v>0</v>
      </c>
      <c r="GO79">
        <f t="shared" si="83"/>
        <v>0</v>
      </c>
      <c r="GP79">
        <f t="shared" si="83"/>
        <v>0</v>
      </c>
      <c r="GQ79">
        <f t="shared" si="83"/>
        <v>0</v>
      </c>
      <c r="GR79">
        <f t="shared" si="77"/>
        <v>0</v>
      </c>
      <c r="GS79">
        <f t="shared" si="77"/>
        <v>0</v>
      </c>
      <c r="GT79">
        <f t="shared" si="75"/>
        <v>0</v>
      </c>
      <c r="GU79">
        <f t="shared" si="75"/>
        <v>0</v>
      </c>
      <c r="GV79">
        <f t="shared" si="75"/>
        <v>0</v>
      </c>
      <c r="GW79">
        <f t="shared" si="75"/>
        <v>0</v>
      </c>
      <c r="GX79">
        <f t="shared" si="75"/>
        <v>0</v>
      </c>
      <c r="GY79">
        <f t="shared" si="75"/>
        <v>0</v>
      </c>
      <c r="GZ79">
        <f t="shared" si="75"/>
        <v>0</v>
      </c>
      <c r="HA79">
        <f t="shared" si="75"/>
        <v>0</v>
      </c>
      <c r="HB79">
        <f t="shared" si="75"/>
        <v>0</v>
      </c>
      <c r="HC79">
        <f t="shared" si="75"/>
        <v>0</v>
      </c>
      <c r="HD79">
        <f t="shared" si="75"/>
        <v>0</v>
      </c>
      <c r="HE79">
        <f t="shared" si="75"/>
        <v>0</v>
      </c>
      <c r="HF79">
        <f t="shared" si="75"/>
        <v>0</v>
      </c>
      <c r="HG79">
        <f t="shared" si="75"/>
        <v>0</v>
      </c>
      <c r="HH79">
        <f t="shared" si="75"/>
        <v>0</v>
      </c>
      <c r="HI79">
        <f t="shared" si="59"/>
        <v>0</v>
      </c>
      <c r="HJ79">
        <f t="shared" si="59"/>
        <v>0</v>
      </c>
      <c r="HK79">
        <f t="shared" si="59"/>
        <v>0</v>
      </c>
      <c r="HL79">
        <f t="shared" si="59"/>
        <v>0</v>
      </c>
      <c r="HM79">
        <f t="shared" si="59"/>
        <v>0</v>
      </c>
      <c r="HN79">
        <f t="shared" si="59"/>
        <v>0</v>
      </c>
      <c r="HP79" s="4">
        <f t="shared" si="78"/>
        <v>4</v>
      </c>
    </row>
    <row r="80" spans="1:224" ht="15.75" thickBot="1" x14ac:dyDescent="0.25">
      <c r="A80" s="11" t="s">
        <v>266</v>
      </c>
      <c r="B80" s="11" t="s">
        <v>283</v>
      </c>
      <c r="C80" s="12" t="s">
        <v>165</v>
      </c>
      <c r="D80" s="12" t="s">
        <v>73</v>
      </c>
      <c r="H80" s="2" t="s">
        <v>79</v>
      </c>
      <c r="I80">
        <f t="shared" si="81"/>
        <v>0</v>
      </c>
      <c r="J80">
        <f t="shared" si="81"/>
        <v>0</v>
      </c>
      <c r="K80">
        <f t="shared" si="81"/>
        <v>0</v>
      </c>
      <c r="L80">
        <f t="shared" si="81"/>
        <v>0</v>
      </c>
      <c r="M80">
        <f t="shared" si="81"/>
        <v>0</v>
      </c>
      <c r="N80">
        <f t="shared" si="81"/>
        <v>0</v>
      </c>
      <c r="O80">
        <f t="shared" si="81"/>
        <v>0</v>
      </c>
      <c r="P80">
        <f t="shared" si="81"/>
        <v>0</v>
      </c>
      <c r="Q80">
        <f t="shared" si="81"/>
        <v>0</v>
      </c>
      <c r="R80">
        <f t="shared" si="81"/>
        <v>0</v>
      </c>
      <c r="S80">
        <f t="shared" si="81"/>
        <v>0</v>
      </c>
      <c r="T80">
        <f t="shared" si="81"/>
        <v>0</v>
      </c>
      <c r="U80">
        <f t="shared" si="81"/>
        <v>0</v>
      </c>
      <c r="V80">
        <f t="shared" si="81"/>
        <v>0</v>
      </c>
      <c r="W80">
        <f t="shared" si="81"/>
        <v>0</v>
      </c>
      <c r="X80">
        <f t="shared" si="81"/>
        <v>0</v>
      </c>
      <c r="Y80">
        <f t="shared" si="79"/>
        <v>0</v>
      </c>
      <c r="Z80">
        <f t="shared" si="79"/>
        <v>0</v>
      </c>
      <c r="AA80">
        <f t="shared" si="79"/>
        <v>0</v>
      </c>
      <c r="AB80">
        <f t="shared" si="79"/>
        <v>0</v>
      </c>
      <c r="AC80">
        <f t="shared" si="79"/>
        <v>0</v>
      </c>
      <c r="AD80">
        <f t="shared" si="79"/>
        <v>0</v>
      </c>
      <c r="AE80">
        <f t="shared" si="79"/>
        <v>0</v>
      </c>
      <c r="AF80">
        <f t="shared" si="79"/>
        <v>0</v>
      </c>
      <c r="AG80" s="5">
        <f t="shared" si="79"/>
        <v>0</v>
      </c>
      <c r="AH80">
        <f t="shared" si="79"/>
        <v>0</v>
      </c>
      <c r="AI80">
        <f t="shared" si="79"/>
        <v>0</v>
      </c>
      <c r="AJ80">
        <f t="shared" si="79"/>
        <v>0</v>
      </c>
      <c r="AK80">
        <f t="shared" si="79"/>
        <v>0</v>
      </c>
      <c r="AL80">
        <f t="shared" si="79"/>
        <v>0</v>
      </c>
      <c r="AM80">
        <f t="shared" si="79"/>
        <v>0</v>
      </c>
      <c r="AN80">
        <f t="shared" si="70"/>
        <v>0</v>
      </c>
      <c r="AO80">
        <f t="shared" si="70"/>
        <v>0</v>
      </c>
      <c r="AP80">
        <f t="shared" si="70"/>
        <v>0</v>
      </c>
      <c r="AQ80">
        <f t="shared" si="70"/>
        <v>0</v>
      </c>
      <c r="AR80">
        <f t="shared" si="70"/>
        <v>0</v>
      </c>
      <c r="AS80">
        <f t="shared" si="70"/>
        <v>0</v>
      </c>
      <c r="AT80">
        <f t="shared" si="70"/>
        <v>0</v>
      </c>
      <c r="AU80">
        <f t="shared" si="70"/>
        <v>0</v>
      </c>
      <c r="AV80">
        <f t="shared" si="70"/>
        <v>0</v>
      </c>
      <c r="AW80">
        <f t="shared" si="70"/>
        <v>0</v>
      </c>
      <c r="AX80">
        <f t="shared" si="70"/>
        <v>0</v>
      </c>
      <c r="AY80">
        <f t="shared" si="70"/>
        <v>0</v>
      </c>
      <c r="AZ80">
        <f t="shared" si="70"/>
        <v>0</v>
      </c>
      <c r="BA80">
        <f t="shared" si="70"/>
        <v>0</v>
      </c>
      <c r="BB80">
        <f t="shared" si="70"/>
        <v>0</v>
      </c>
      <c r="BC80">
        <f t="shared" si="70"/>
        <v>0</v>
      </c>
      <c r="BD80">
        <f t="shared" si="68"/>
        <v>0</v>
      </c>
      <c r="BE80">
        <f t="shared" si="68"/>
        <v>0</v>
      </c>
      <c r="BF80">
        <f t="shared" si="68"/>
        <v>0</v>
      </c>
      <c r="BG80">
        <f t="shared" si="68"/>
        <v>0</v>
      </c>
      <c r="BH80">
        <f t="shared" si="68"/>
        <v>0</v>
      </c>
      <c r="BI80">
        <f t="shared" si="68"/>
        <v>0</v>
      </c>
      <c r="BJ80">
        <f t="shared" si="68"/>
        <v>0</v>
      </c>
      <c r="BK80" s="5">
        <f t="shared" si="68"/>
        <v>0</v>
      </c>
      <c r="BL80">
        <f t="shared" si="68"/>
        <v>0</v>
      </c>
      <c r="BM80">
        <f t="shared" si="68"/>
        <v>0</v>
      </c>
      <c r="BN80">
        <f t="shared" si="68"/>
        <v>0</v>
      </c>
      <c r="BO80">
        <f t="shared" si="68"/>
        <v>0</v>
      </c>
      <c r="BP80">
        <f t="shared" si="68"/>
        <v>0</v>
      </c>
      <c r="BQ80">
        <f t="shared" si="68"/>
        <v>0</v>
      </c>
      <c r="BR80">
        <f t="shared" si="68"/>
        <v>0</v>
      </c>
      <c r="BS80">
        <f t="shared" ref="BS80:CH98" si="84">COUNTIFS($C$1:$C$9999,$H80,$D$1:$D$9999,BS$6)</f>
        <v>0</v>
      </c>
      <c r="BT80">
        <f t="shared" si="84"/>
        <v>0</v>
      </c>
      <c r="BU80">
        <f t="shared" si="84"/>
        <v>0</v>
      </c>
      <c r="BV80">
        <f t="shared" si="71"/>
        <v>0</v>
      </c>
      <c r="BW80">
        <f t="shared" si="71"/>
        <v>0</v>
      </c>
      <c r="BX80">
        <f t="shared" si="71"/>
        <v>0</v>
      </c>
      <c r="BY80">
        <f t="shared" si="71"/>
        <v>0</v>
      </c>
      <c r="BZ80">
        <f t="shared" si="71"/>
        <v>0</v>
      </c>
      <c r="CA80">
        <f t="shared" si="71"/>
        <v>0</v>
      </c>
      <c r="CB80">
        <f t="shared" si="71"/>
        <v>0</v>
      </c>
      <c r="CC80">
        <f t="shared" si="71"/>
        <v>0</v>
      </c>
      <c r="CD80">
        <f t="shared" si="71"/>
        <v>0</v>
      </c>
      <c r="CE80">
        <f t="shared" si="71"/>
        <v>1</v>
      </c>
      <c r="CF80">
        <f t="shared" si="71"/>
        <v>0</v>
      </c>
      <c r="CG80">
        <f t="shared" si="71"/>
        <v>0</v>
      </c>
      <c r="CH80">
        <f t="shared" si="71"/>
        <v>0</v>
      </c>
      <c r="CI80">
        <f t="shared" si="71"/>
        <v>0</v>
      </c>
      <c r="CJ80">
        <f t="shared" si="69"/>
        <v>1</v>
      </c>
      <c r="CK80">
        <f t="shared" si="69"/>
        <v>0</v>
      </c>
      <c r="CL80">
        <f t="shared" si="69"/>
        <v>2</v>
      </c>
      <c r="CM80">
        <f t="shared" si="69"/>
        <v>0</v>
      </c>
      <c r="CN80">
        <f t="shared" si="69"/>
        <v>0</v>
      </c>
      <c r="CO80">
        <f t="shared" si="69"/>
        <v>0</v>
      </c>
      <c r="CP80">
        <f t="shared" si="73"/>
        <v>0</v>
      </c>
      <c r="CQ80" s="5">
        <f t="shared" si="73"/>
        <v>0</v>
      </c>
      <c r="CR80">
        <f t="shared" si="73"/>
        <v>0</v>
      </c>
      <c r="CS80" s="5">
        <f t="shared" si="73"/>
        <v>0</v>
      </c>
      <c r="CT80">
        <f t="shared" si="73"/>
        <v>0</v>
      </c>
      <c r="CU80">
        <f t="shared" si="73"/>
        <v>0</v>
      </c>
      <c r="CV80">
        <f t="shared" si="73"/>
        <v>0</v>
      </c>
      <c r="CW80">
        <f t="shared" si="73"/>
        <v>0</v>
      </c>
      <c r="CX80">
        <f t="shared" si="73"/>
        <v>0</v>
      </c>
      <c r="CY80">
        <f t="shared" si="73"/>
        <v>0</v>
      </c>
      <c r="CZ80">
        <f t="shared" si="73"/>
        <v>0</v>
      </c>
      <c r="DA80">
        <f t="shared" si="73"/>
        <v>0</v>
      </c>
      <c r="DB80">
        <f t="shared" si="73"/>
        <v>0</v>
      </c>
      <c r="DC80">
        <f t="shared" si="73"/>
        <v>0</v>
      </c>
      <c r="DD80">
        <f t="shared" si="73"/>
        <v>0</v>
      </c>
      <c r="DE80">
        <f t="shared" si="73"/>
        <v>0</v>
      </c>
      <c r="DF80">
        <f t="shared" si="72"/>
        <v>0</v>
      </c>
      <c r="DG80">
        <f t="shared" si="72"/>
        <v>0</v>
      </c>
      <c r="DH80">
        <f t="shared" si="72"/>
        <v>0</v>
      </c>
      <c r="DI80">
        <f t="shared" si="72"/>
        <v>0</v>
      </c>
      <c r="DJ80">
        <f t="shared" si="72"/>
        <v>0</v>
      </c>
      <c r="DK80">
        <f t="shared" si="49"/>
        <v>0</v>
      </c>
      <c r="DL80">
        <f t="shared" si="49"/>
        <v>0</v>
      </c>
      <c r="DM80">
        <f t="shared" ref="DM80:EB115" si="85">COUNTIFS($C$1:$C$9999,$H80,$D$1:$D$9999,DM$6)</f>
        <v>0</v>
      </c>
      <c r="DN80">
        <f t="shared" si="85"/>
        <v>0</v>
      </c>
      <c r="DO80">
        <f t="shared" si="85"/>
        <v>0</v>
      </c>
      <c r="DP80">
        <f t="shared" si="85"/>
        <v>0</v>
      </c>
      <c r="DQ80">
        <f t="shared" si="85"/>
        <v>0</v>
      </c>
      <c r="DR80">
        <f t="shared" si="85"/>
        <v>0</v>
      </c>
      <c r="DS80">
        <f t="shared" si="85"/>
        <v>0</v>
      </c>
      <c r="DT80">
        <f t="shared" si="85"/>
        <v>0</v>
      </c>
      <c r="DU80">
        <f t="shared" si="85"/>
        <v>0</v>
      </c>
      <c r="DV80">
        <f t="shared" si="85"/>
        <v>0</v>
      </c>
      <c r="DW80">
        <f t="shared" si="85"/>
        <v>0</v>
      </c>
      <c r="DX80">
        <f t="shared" si="85"/>
        <v>0</v>
      </c>
      <c r="DY80">
        <f t="shared" si="85"/>
        <v>0</v>
      </c>
      <c r="DZ80">
        <f t="shared" si="85"/>
        <v>0</v>
      </c>
      <c r="EA80">
        <f t="shared" si="85"/>
        <v>0</v>
      </c>
      <c r="EB80">
        <f t="shared" si="85"/>
        <v>0</v>
      </c>
      <c r="EC80">
        <f t="shared" si="82"/>
        <v>0</v>
      </c>
      <c r="ED80">
        <f t="shared" si="80"/>
        <v>0</v>
      </c>
      <c r="EE80">
        <f t="shared" si="80"/>
        <v>0</v>
      </c>
      <c r="EF80">
        <f t="shared" si="80"/>
        <v>0</v>
      </c>
      <c r="EG80">
        <f t="shared" si="80"/>
        <v>0</v>
      </c>
      <c r="EH80">
        <f t="shared" si="63"/>
        <v>0</v>
      </c>
      <c r="EI80">
        <f t="shared" si="63"/>
        <v>0</v>
      </c>
      <c r="EJ80">
        <f t="shared" si="63"/>
        <v>0</v>
      </c>
      <c r="EK80">
        <f t="shared" si="63"/>
        <v>0</v>
      </c>
      <c r="EL80">
        <f t="shared" si="63"/>
        <v>0</v>
      </c>
      <c r="EM80">
        <f t="shared" si="63"/>
        <v>0</v>
      </c>
      <c r="EN80">
        <f t="shared" si="63"/>
        <v>0</v>
      </c>
      <c r="EO80">
        <f t="shared" si="63"/>
        <v>0</v>
      </c>
      <c r="EP80">
        <f t="shared" si="63"/>
        <v>0</v>
      </c>
      <c r="EQ80">
        <f t="shared" si="63"/>
        <v>0</v>
      </c>
      <c r="ER80">
        <f t="shared" si="67"/>
        <v>0</v>
      </c>
      <c r="ES80">
        <f t="shared" si="67"/>
        <v>0</v>
      </c>
      <c r="ET80">
        <f t="shared" si="67"/>
        <v>0</v>
      </c>
      <c r="EU80">
        <f t="shared" si="67"/>
        <v>0</v>
      </c>
      <c r="EV80">
        <f t="shared" si="67"/>
        <v>0</v>
      </c>
      <c r="EW80">
        <f t="shared" si="67"/>
        <v>0</v>
      </c>
      <c r="EX80">
        <f t="shared" si="67"/>
        <v>0</v>
      </c>
      <c r="EY80">
        <f t="shared" si="67"/>
        <v>0</v>
      </c>
      <c r="EZ80">
        <f t="shared" si="67"/>
        <v>0</v>
      </c>
      <c r="FA80">
        <f t="shared" si="76"/>
        <v>0</v>
      </c>
      <c r="FB80">
        <f t="shared" si="76"/>
        <v>0</v>
      </c>
      <c r="FC80">
        <f t="shared" si="76"/>
        <v>0</v>
      </c>
      <c r="FD80">
        <f t="shared" si="76"/>
        <v>0</v>
      </c>
      <c r="FE80">
        <f t="shared" si="76"/>
        <v>0</v>
      </c>
      <c r="FF80">
        <f t="shared" si="76"/>
        <v>0</v>
      </c>
      <c r="FG80">
        <f t="shared" si="76"/>
        <v>0</v>
      </c>
      <c r="FH80">
        <f t="shared" si="76"/>
        <v>0</v>
      </c>
      <c r="FI80">
        <f t="shared" si="76"/>
        <v>0</v>
      </c>
      <c r="FJ80">
        <f t="shared" si="76"/>
        <v>0</v>
      </c>
      <c r="FK80">
        <f t="shared" si="76"/>
        <v>0</v>
      </c>
      <c r="FL80">
        <f t="shared" si="76"/>
        <v>0</v>
      </c>
      <c r="FM80">
        <f t="shared" si="76"/>
        <v>0</v>
      </c>
      <c r="FN80">
        <f t="shared" si="76"/>
        <v>0</v>
      </c>
      <c r="FO80">
        <f t="shared" si="76"/>
        <v>0</v>
      </c>
      <c r="FP80">
        <f t="shared" si="76"/>
        <v>0</v>
      </c>
      <c r="FQ80">
        <f t="shared" si="74"/>
        <v>0</v>
      </c>
      <c r="FR80">
        <f t="shared" si="74"/>
        <v>0</v>
      </c>
      <c r="FS80">
        <f t="shared" si="74"/>
        <v>0</v>
      </c>
      <c r="FT80">
        <f t="shared" si="74"/>
        <v>0</v>
      </c>
      <c r="FU80">
        <f t="shared" si="74"/>
        <v>0</v>
      </c>
      <c r="FV80">
        <f t="shared" si="64"/>
        <v>0</v>
      </c>
      <c r="FW80">
        <f t="shared" si="64"/>
        <v>0</v>
      </c>
      <c r="FX80">
        <f t="shared" si="64"/>
        <v>0</v>
      </c>
      <c r="FY80">
        <f t="shared" si="64"/>
        <v>0</v>
      </c>
      <c r="FZ80">
        <f t="shared" si="64"/>
        <v>0</v>
      </c>
      <c r="GA80">
        <f t="shared" ref="GA80:GP95" si="86">COUNTIFS($C$1:$C$9999,$H80,$D$1:$D$9999,GA$6)</f>
        <v>0</v>
      </c>
      <c r="GB80">
        <f t="shared" si="86"/>
        <v>0</v>
      </c>
      <c r="GC80">
        <f t="shared" si="86"/>
        <v>0</v>
      </c>
      <c r="GD80">
        <f t="shared" si="86"/>
        <v>0</v>
      </c>
      <c r="GE80">
        <f t="shared" si="86"/>
        <v>0</v>
      </c>
      <c r="GF80">
        <f t="shared" si="86"/>
        <v>0</v>
      </c>
      <c r="GG80">
        <f t="shared" si="86"/>
        <v>0</v>
      </c>
      <c r="GH80">
        <f t="shared" si="86"/>
        <v>0</v>
      </c>
      <c r="GI80">
        <f t="shared" si="86"/>
        <v>0</v>
      </c>
      <c r="GJ80">
        <f t="shared" si="86"/>
        <v>0</v>
      </c>
      <c r="GK80">
        <f t="shared" si="86"/>
        <v>0</v>
      </c>
      <c r="GL80">
        <f t="shared" si="86"/>
        <v>0</v>
      </c>
      <c r="GM80">
        <f t="shared" si="86"/>
        <v>0</v>
      </c>
      <c r="GN80">
        <f t="shared" si="86"/>
        <v>0</v>
      </c>
      <c r="GO80">
        <f t="shared" si="86"/>
        <v>0</v>
      </c>
      <c r="GP80">
        <f t="shared" si="86"/>
        <v>0</v>
      </c>
      <c r="GQ80">
        <f t="shared" si="83"/>
        <v>0</v>
      </c>
      <c r="GR80">
        <f t="shared" si="77"/>
        <v>0</v>
      </c>
      <c r="GS80">
        <f t="shared" si="77"/>
        <v>0</v>
      </c>
      <c r="GT80">
        <f t="shared" si="75"/>
        <v>0</v>
      </c>
      <c r="GU80">
        <f t="shared" si="75"/>
        <v>0</v>
      </c>
      <c r="GV80">
        <f t="shared" si="75"/>
        <v>0</v>
      </c>
      <c r="GW80">
        <f t="shared" si="75"/>
        <v>0</v>
      </c>
      <c r="GX80">
        <f t="shared" si="75"/>
        <v>0</v>
      </c>
      <c r="GY80">
        <f t="shared" si="75"/>
        <v>0</v>
      </c>
      <c r="GZ80">
        <f t="shared" si="75"/>
        <v>0</v>
      </c>
      <c r="HA80">
        <f t="shared" si="75"/>
        <v>0</v>
      </c>
      <c r="HB80">
        <f t="shared" si="75"/>
        <v>0</v>
      </c>
      <c r="HC80">
        <f t="shared" si="75"/>
        <v>0</v>
      </c>
      <c r="HD80">
        <f t="shared" si="75"/>
        <v>0</v>
      </c>
      <c r="HE80">
        <f t="shared" si="75"/>
        <v>0</v>
      </c>
      <c r="HF80">
        <f t="shared" si="75"/>
        <v>0</v>
      </c>
      <c r="HG80">
        <f t="shared" si="75"/>
        <v>0</v>
      </c>
      <c r="HH80">
        <f t="shared" si="75"/>
        <v>0</v>
      </c>
      <c r="HI80">
        <f t="shared" si="59"/>
        <v>0</v>
      </c>
      <c r="HJ80">
        <f t="shared" si="59"/>
        <v>0</v>
      </c>
      <c r="HK80">
        <f t="shared" si="59"/>
        <v>0</v>
      </c>
      <c r="HL80">
        <f t="shared" si="59"/>
        <v>0</v>
      </c>
      <c r="HM80">
        <f t="shared" si="59"/>
        <v>0</v>
      </c>
      <c r="HN80">
        <f t="shared" si="59"/>
        <v>0</v>
      </c>
      <c r="HP80" s="4">
        <f t="shared" si="78"/>
        <v>4</v>
      </c>
    </row>
    <row r="81" spans="1:224" ht="15.75" thickBot="1" x14ac:dyDescent="0.25">
      <c r="A81" s="11" t="s">
        <v>266</v>
      </c>
      <c r="B81" s="11" t="s">
        <v>294</v>
      </c>
      <c r="C81" s="12" t="s">
        <v>165</v>
      </c>
      <c r="D81" s="12" t="s">
        <v>70</v>
      </c>
      <c r="H81" s="2" t="s">
        <v>78</v>
      </c>
      <c r="I81">
        <f t="shared" si="81"/>
        <v>0</v>
      </c>
      <c r="J81">
        <f t="shared" si="81"/>
        <v>0</v>
      </c>
      <c r="K81">
        <f t="shared" si="81"/>
        <v>0</v>
      </c>
      <c r="L81">
        <f t="shared" si="81"/>
        <v>0</v>
      </c>
      <c r="M81">
        <f t="shared" si="81"/>
        <v>0</v>
      </c>
      <c r="N81">
        <f t="shared" si="81"/>
        <v>0</v>
      </c>
      <c r="O81">
        <f t="shared" si="81"/>
        <v>0</v>
      </c>
      <c r="P81">
        <f t="shared" si="81"/>
        <v>0</v>
      </c>
      <c r="Q81">
        <f t="shared" si="81"/>
        <v>0</v>
      </c>
      <c r="R81">
        <f t="shared" si="81"/>
        <v>0</v>
      </c>
      <c r="S81">
        <f t="shared" si="81"/>
        <v>0</v>
      </c>
      <c r="T81">
        <f t="shared" si="81"/>
        <v>0</v>
      </c>
      <c r="U81">
        <f t="shared" si="81"/>
        <v>0</v>
      </c>
      <c r="V81">
        <f t="shared" si="81"/>
        <v>0</v>
      </c>
      <c r="W81">
        <f t="shared" si="81"/>
        <v>0</v>
      </c>
      <c r="X81">
        <f t="shared" si="81"/>
        <v>0</v>
      </c>
      <c r="Y81">
        <f t="shared" si="79"/>
        <v>0</v>
      </c>
      <c r="Z81">
        <f t="shared" si="79"/>
        <v>0</v>
      </c>
      <c r="AA81">
        <f t="shared" si="79"/>
        <v>0</v>
      </c>
      <c r="AB81">
        <f t="shared" si="79"/>
        <v>0</v>
      </c>
      <c r="AC81">
        <f t="shared" si="79"/>
        <v>0</v>
      </c>
      <c r="AD81">
        <f t="shared" si="79"/>
        <v>0</v>
      </c>
      <c r="AE81">
        <f t="shared" si="79"/>
        <v>0</v>
      </c>
      <c r="AF81">
        <f t="shared" si="79"/>
        <v>0</v>
      </c>
      <c r="AG81" s="5">
        <f t="shared" si="79"/>
        <v>0</v>
      </c>
      <c r="AH81">
        <f t="shared" si="79"/>
        <v>0</v>
      </c>
      <c r="AI81">
        <f t="shared" si="79"/>
        <v>0</v>
      </c>
      <c r="AJ81">
        <f t="shared" si="79"/>
        <v>0</v>
      </c>
      <c r="AK81">
        <f t="shared" si="79"/>
        <v>0</v>
      </c>
      <c r="AL81">
        <f t="shared" si="79"/>
        <v>1</v>
      </c>
      <c r="AM81">
        <f t="shared" si="79"/>
        <v>0</v>
      </c>
      <c r="AN81">
        <f t="shared" si="70"/>
        <v>0</v>
      </c>
      <c r="AO81">
        <f t="shared" si="70"/>
        <v>0</v>
      </c>
      <c r="AP81">
        <f t="shared" si="70"/>
        <v>0</v>
      </c>
      <c r="AQ81">
        <f t="shared" si="70"/>
        <v>0</v>
      </c>
      <c r="AR81">
        <f t="shared" si="70"/>
        <v>0</v>
      </c>
      <c r="AS81">
        <f t="shared" si="70"/>
        <v>0</v>
      </c>
      <c r="AT81">
        <f t="shared" si="70"/>
        <v>0</v>
      </c>
      <c r="AU81">
        <f t="shared" si="70"/>
        <v>0</v>
      </c>
      <c r="AV81">
        <f t="shared" si="70"/>
        <v>0</v>
      </c>
      <c r="AW81">
        <f t="shared" si="70"/>
        <v>0</v>
      </c>
      <c r="AX81">
        <f t="shared" si="70"/>
        <v>0</v>
      </c>
      <c r="AY81">
        <f t="shared" si="70"/>
        <v>0</v>
      </c>
      <c r="AZ81">
        <f t="shared" si="70"/>
        <v>0</v>
      </c>
      <c r="BA81">
        <f t="shared" si="70"/>
        <v>0</v>
      </c>
      <c r="BB81">
        <f t="shared" si="70"/>
        <v>0</v>
      </c>
      <c r="BC81">
        <f t="shared" ref="BC81:BR96" si="87">COUNTIFS($C$1:$C$9999,$H81,$D$1:$D$9999,BC$6)</f>
        <v>0</v>
      </c>
      <c r="BD81">
        <f t="shared" si="87"/>
        <v>0</v>
      </c>
      <c r="BE81">
        <f t="shared" si="87"/>
        <v>1</v>
      </c>
      <c r="BF81">
        <f t="shared" si="87"/>
        <v>0</v>
      </c>
      <c r="BG81">
        <f t="shared" si="87"/>
        <v>0</v>
      </c>
      <c r="BH81">
        <f t="shared" si="87"/>
        <v>0</v>
      </c>
      <c r="BI81">
        <f t="shared" si="87"/>
        <v>0</v>
      </c>
      <c r="BJ81">
        <f t="shared" si="87"/>
        <v>0</v>
      </c>
      <c r="BK81" s="5">
        <f t="shared" si="87"/>
        <v>0</v>
      </c>
      <c r="BL81">
        <f t="shared" si="87"/>
        <v>0</v>
      </c>
      <c r="BM81">
        <f t="shared" si="87"/>
        <v>0</v>
      </c>
      <c r="BN81">
        <f t="shared" si="87"/>
        <v>2</v>
      </c>
      <c r="BO81">
        <f t="shared" si="87"/>
        <v>0</v>
      </c>
      <c r="BP81">
        <f t="shared" si="87"/>
        <v>0</v>
      </c>
      <c r="BQ81">
        <f t="shared" si="87"/>
        <v>0</v>
      </c>
      <c r="BR81">
        <f t="shared" si="87"/>
        <v>0</v>
      </c>
      <c r="BS81">
        <f t="shared" si="84"/>
        <v>0</v>
      </c>
      <c r="BT81">
        <f t="shared" si="84"/>
        <v>3</v>
      </c>
      <c r="BU81">
        <f t="shared" si="84"/>
        <v>0</v>
      </c>
      <c r="BV81">
        <f t="shared" si="71"/>
        <v>0</v>
      </c>
      <c r="BW81">
        <f t="shared" si="71"/>
        <v>0</v>
      </c>
      <c r="BX81">
        <f t="shared" si="71"/>
        <v>1</v>
      </c>
      <c r="BY81">
        <f t="shared" si="71"/>
        <v>0</v>
      </c>
      <c r="BZ81">
        <f t="shared" si="71"/>
        <v>2</v>
      </c>
      <c r="CA81">
        <f t="shared" si="71"/>
        <v>1</v>
      </c>
      <c r="CB81">
        <f t="shared" si="71"/>
        <v>0</v>
      </c>
      <c r="CC81">
        <f t="shared" si="71"/>
        <v>1</v>
      </c>
      <c r="CD81">
        <f t="shared" si="71"/>
        <v>1</v>
      </c>
      <c r="CE81">
        <f t="shared" si="71"/>
        <v>0</v>
      </c>
      <c r="CF81">
        <f t="shared" si="71"/>
        <v>1</v>
      </c>
      <c r="CG81">
        <f t="shared" si="71"/>
        <v>0</v>
      </c>
      <c r="CH81">
        <f t="shared" si="71"/>
        <v>0</v>
      </c>
      <c r="CI81">
        <f t="shared" si="71"/>
        <v>0</v>
      </c>
      <c r="CJ81">
        <f t="shared" si="69"/>
        <v>0</v>
      </c>
      <c r="CK81">
        <f t="shared" si="69"/>
        <v>0</v>
      </c>
      <c r="CL81">
        <f t="shared" si="69"/>
        <v>1</v>
      </c>
      <c r="CM81">
        <f t="shared" si="69"/>
        <v>0</v>
      </c>
      <c r="CN81">
        <f t="shared" si="69"/>
        <v>1</v>
      </c>
      <c r="CO81">
        <f t="shared" si="69"/>
        <v>0</v>
      </c>
      <c r="CP81">
        <f t="shared" si="73"/>
        <v>0</v>
      </c>
      <c r="CQ81" s="5">
        <f t="shared" si="73"/>
        <v>0</v>
      </c>
      <c r="CR81">
        <f t="shared" si="73"/>
        <v>0</v>
      </c>
      <c r="CS81" s="5">
        <f t="shared" si="73"/>
        <v>0</v>
      </c>
      <c r="CT81">
        <f t="shared" si="73"/>
        <v>0</v>
      </c>
      <c r="CU81">
        <f t="shared" si="73"/>
        <v>0</v>
      </c>
      <c r="CV81">
        <f t="shared" si="73"/>
        <v>0</v>
      </c>
      <c r="CW81">
        <f t="shared" si="73"/>
        <v>0</v>
      </c>
      <c r="CX81">
        <f t="shared" si="73"/>
        <v>0</v>
      </c>
      <c r="CY81">
        <f t="shared" si="73"/>
        <v>0</v>
      </c>
      <c r="CZ81">
        <f t="shared" si="73"/>
        <v>0</v>
      </c>
      <c r="DA81">
        <f t="shared" si="73"/>
        <v>0</v>
      </c>
      <c r="DB81">
        <f t="shared" si="73"/>
        <v>0</v>
      </c>
      <c r="DC81">
        <f t="shared" si="73"/>
        <v>0</v>
      </c>
      <c r="DD81">
        <f t="shared" si="73"/>
        <v>0</v>
      </c>
      <c r="DE81">
        <f t="shared" si="73"/>
        <v>0</v>
      </c>
      <c r="DF81">
        <f t="shared" si="72"/>
        <v>0</v>
      </c>
      <c r="DG81">
        <f t="shared" si="72"/>
        <v>0</v>
      </c>
      <c r="DH81">
        <f t="shared" si="72"/>
        <v>0</v>
      </c>
      <c r="DI81">
        <f t="shared" si="72"/>
        <v>0</v>
      </c>
      <c r="DJ81">
        <f t="shared" si="72"/>
        <v>0</v>
      </c>
      <c r="DK81">
        <f t="shared" ref="DK81:DZ115" si="88">COUNTIFS($C$1:$C$9999,$H81,$D$1:$D$9999,DK$6)</f>
        <v>0</v>
      </c>
      <c r="DL81">
        <f t="shared" si="88"/>
        <v>0</v>
      </c>
      <c r="DM81">
        <f t="shared" si="88"/>
        <v>0</v>
      </c>
      <c r="DN81">
        <f t="shared" si="88"/>
        <v>0</v>
      </c>
      <c r="DO81">
        <f t="shared" si="88"/>
        <v>0</v>
      </c>
      <c r="DP81">
        <f t="shared" si="88"/>
        <v>0</v>
      </c>
      <c r="DQ81">
        <f t="shared" si="88"/>
        <v>0</v>
      </c>
      <c r="DR81">
        <f t="shared" si="88"/>
        <v>0</v>
      </c>
      <c r="DS81">
        <f t="shared" si="88"/>
        <v>0</v>
      </c>
      <c r="DT81">
        <f t="shared" si="88"/>
        <v>0</v>
      </c>
      <c r="DU81">
        <f t="shared" si="88"/>
        <v>0</v>
      </c>
      <c r="DV81">
        <f t="shared" si="88"/>
        <v>0</v>
      </c>
      <c r="DW81">
        <f t="shared" si="88"/>
        <v>0</v>
      </c>
      <c r="DX81">
        <f t="shared" si="88"/>
        <v>0</v>
      </c>
      <c r="DY81">
        <f t="shared" si="88"/>
        <v>0</v>
      </c>
      <c r="DZ81">
        <f t="shared" si="88"/>
        <v>0</v>
      </c>
      <c r="EA81">
        <f t="shared" si="85"/>
        <v>0</v>
      </c>
      <c r="EB81">
        <f t="shared" si="85"/>
        <v>0</v>
      </c>
      <c r="EC81">
        <f t="shared" si="82"/>
        <v>0</v>
      </c>
      <c r="ED81">
        <f t="shared" si="80"/>
        <v>0</v>
      </c>
      <c r="EE81">
        <f t="shared" si="80"/>
        <v>0</v>
      </c>
      <c r="EF81">
        <f t="shared" si="80"/>
        <v>0</v>
      </c>
      <c r="EG81">
        <f t="shared" si="80"/>
        <v>0</v>
      </c>
      <c r="EH81">
        <f t="shared" si="63"/>
        <v>0</v>
      </c>
      <c r="EI81">
        <f t="shared" si="63"/>
        <v>0</v>
      </c>
      <c r="EJ81">
        <f t="shared" si="63"/>
        <v>0</v>
      </c>
      <c r="EK81">
        <f t="shared" si="63"/>
        <v>0</v>
      </c>
      <c r="EL81">
        <f t="shared" si="63"/>
        <v>0</v>
      </c>
      <c r="EM81">
        <f t="shared" si="63"/>
        <v>0</v>
      </c>
      <c r="EN81">
        <f t="shared" si="63"/>
        <v>0</v>
      </c>
      <c r="EO81">
        <f t="shared" si="63"/>
        <v>0</v>
      </c>
      <c r="EP81">
        <f t="shared" si="63"/>
        <v>0</v>
      </c>
      <c r="EQ81">
        <f t="shared" si="63"/>
        <v>0</v>
      </c>
      <c r="ER81">
        <f t="shared" si="67"/>
        <v>0</v>
      </c>
      <c r="ES81">
        <f t="shared" si="67"/>
        <v>0</v>
      </c>
      <c r="ET81">
        <f t="shared" si="67"/>
        <v>0</v>
      </c>
      <c r="EU81">
        <f t="shared" si="67"/>
        <v>0</v>
      </c>
      <c r="EV81">
        <f t="shared" si="67"/>
        <v>0</v>
      </c>
      <c r="EW81">
        <f t="shared" si="67"/>
        <v>0</v>
      </c>
      <c r="EX81">
        <f t="shared" si="67"/>
        <v>0</v>
      </c>
      <c r="EY81">
        <f t="shared" si="67"/>
        <v>0</v>
      </c>
      <c r="EZ81">
        <f t="shared" si="67"/>
        <v>0</v>
      </c>
      <c r="FA81">
        <f t="shared" si="76"/>
        <v>0</v>
      </c>
      <c r="FB81">
        <f t="shared" si="76"/>
        <v>0</v>
      </c>
      <c r="FC81">
        <f t="shared" si="76"/>
        <v>0</v>
      </c>
      <c r="FD81">
        <f t="shared" si="76"/>
        <v>0</v>
      </c>
      <c r="FE81">
        <f t="shared" si="76"/>
        <v>0</v>
      </c>
      <c r="FF81">
        <f t="shared" si="76"/>
        <v>0</v>
      </c>
      <c r="FG81">
        <f t="shared" si="76"/>
        <v>0</v>
      </c>
      <c r="FH81">
        <f t="shared" si="76"/>
        <v>0</v>
      </c>
      <c r="FI81">
        <f t="shared" si="76"/>
        <v>0</v>
      </c>
      <c r="FJ81">
        <f t="shared" si="76"/>
        <v>0</v>
      </c>
      <c r="FK81">
        <f t="shared" si="76"/>
        <v>0</v>
      </c>
      <c r="FL81">
        <f t="shared" si="76"/>
        <v>0</v>
      </c>
      <c r="FM81">
        <f t="shared" si="76"/>
        <v>0</v>
      </c>
      <c r="FN81">
        <f t="shared" si="76"/>
        <v>0</v>
      </c>
      <c r="FO81">
        <f t="shared" si="76"/>
        <v>0</v>
      </c>
      <c r="FP81">
        <f t="shared" si="76"/>
        <v>0</v>
      </c>
      <c r="FQ81">
        <f t="shared" si="74"/>
        <v>0</v>
      </c>
      <c r="FR81">
        <f t="shared" si="74"/>
        <v>0</v>
      </c>
      <c r="FS81">
        <f t="shared" si="74"/>
        <v>0</v>
      </c>
      <c r="FT81">
        <f t="shared" si="74"/>
        <v>0</v>
      </c>
      <c r="FU81">
        <f t="shared" si="74"/>
        <v>0</v>
      </c>
      <c r="FV81">
        <f t="shared" si="64"/>
        <v>0</v>
      </c>
      <c r="FW81">
        <f t="shared" si="64"/>
        <v>0</v>
      </c>
      <c r="FX81">
        <f t="shared" si="64"/>
        <v>0</v>
      </c>
      <c r="FY81">
        <f t="shared" si="64"/>
        <v>0</v>
      </c>
      <c r="FZ81">
        <f t="shared" si="64"/>
        <v>0</v>
      </c>
      <c r="GA81">
        <f t="shared" si="86"/>
        <v>0</v>
      </c>
      <c r="GB81">
        <f t="shared" si="86"/>
        <v>0</v>
      </c>
      <c r="GC81">
        <f t="shared" si="86"/>
        <v>0</v>
      </c>
      <c r="GD81">
        <f t="shared" si="86"/>
        <v>0</v>
      </c>
      <c r="GE81">
        <f t="shared" si="86"/>
        <v>0</v>
      </c>
      <c r="GF81">
        <f t="shared" si="86"/>
        <v>0</v>
      </c>
      <c r="GG81">
        <f t="shared" si="86"/>
        <v>0</v>
      </c>
      <c r="GH81">
        <f t="shared" si="86"/>
        <v>0</v>
      </c>
      <c r="GI81">
        <f t="shared" si="86"/>
        <v>0</v>
      </c>
      <c r="GJ81">
        <f t="shared" si="86"/>
        <v>0</v>
      </c>
      <c r="GK81">
        <f t="shared" si="86"/>
        <v>0</v>
      </c>
      <c r="GL81">
        <f t="shared" si="86"/>
        <v>0</v>
      </c>
      <c r="GM81">
        <f t="shared" si="86"/>
        <v>0</v>
      </c>
      <c r="GN81">
        <f t="shared" si="86"/>
        <v>0</v>
      </c>
      <c r="GO81">
        <f t="shared" si="86"/>
        <v>0</v>
      </c>
      <c r="GP81">
        <f t="shared" si="86"/>
        <v>0</v>
      </c>
      <c r="GQ81">
        <f t="shared" si="83"/>
        <v>0</v>
      </c>
      <c r="GR81">
        <f t="shared" si="77"/>
        <v>0</v>
      </c>
      <c r="GS81">
        <f t="shared" si="77"/>
        <v>0</v>
      </c>
      <c r="GT81">
        <f t="shared" si="75"/>
        <v>0</v>
      </c>
      <c r="GU81">
        <f t="shared" si="75"/>
        <v>0</v>
      </c>
      <c r="GV81">
        <f t="shared" si="75"/>
        <v>0</v>
      </c>
      <c r="GW81">
        <f t="shared" si="75"/>
        <v>0</v>
      </c>
      <c r="GX81">
        <f t="shared" si="75"/>
        <v>0</v>
      </c>
      <c r="GY81">
        <f t="shared" si="75"/>
        <v>0</v>
      </c>
      <c r="GZ81">
        <f t="shared" si="75"/>
        <v>0</v>
      </c>
      <c r="HA81">
        <f t="shared" si="75"/>
        <v>0</v>
      </c>
      <c r="HB81">
        <f t="shared" si="75"/>
        <v>0</v>
      </c>
      <c r="HC81">
        <f t="shared" si="75"/>
        <v>0</v>
      </c>
      <c r="HD81">
        <f t="shared" si="75"/>
        <v>0</v>
      </c>
      <c r="HE81">
        <f t="shared" si="75"/>
        <v>0</v>
      </c>
      <c r="HF81">
        <f t="shared" si="75"/>
        <v>0</v>
      </c>
      <c r="HG81">
        <f t="shared" si="75"/>
        <v>0</v>
      </c>
      <c r="HH81">
        <f t="shared" si="75"/>
        <v>0</v>
      </c>
      <c r="HI81">
        <f t="shared" si="59"/>
        <v>0</v>
      </c>
      <c r="HJ81">
        <f t="shared" si="59"/>
        <v>0</v>
      </c>
      <c r="HK81">
        <f t="shared" si="59"/>
        <v>0</v>
      </c>
      <c r="HL81">
        <f t="shared" si="59"/>
        <v>0</v>
      </c>
      <c r="HM81">
        <f t="shared" si="59"/>
        <v>0</v>
      </c>
      <c r="HN81">
        <f t="shared" si="59"/>
        <v>0</v>
      </c>
      <c r="HP81" s="4">
        <f t="shared" si="78"/>
        <v>16</v>
      </c>
    </row>
    <row r="82" spans="1:224" ht="15.75" thickBot="1" x14ac:dyDescent="0.25">
      <c r="A82" s="11" t="s">
        <v>266</v>
      </c>
      <c r="B82" s="11" t="s">
        <v>257</v>
      </c>
      <c r="C82" s="12" t="s">
        <v>165</v>
      </c>
      <c r="D82" s="12" t="s">
        <v>171</v>
      </c>
      <c r="H82" s="2" t="s">
        <v>77</v>
      </c>
      <c r="I82">
        <f t="shared" si="81"/>
        <v>0</v>
      </c>
      <c r="J82">
        <f t="shared" si="81"/>
        <v>0</v>
      </c>
      <c r="K82">
        <f t="shared" si="81"/>
        <v>0</v>
      </c>
      <c r="L82">
        <f t="shared" si="81"/>
        <v>0</v>
      </c>
      <c r="M82">
        <f t="shared" si="81"/>
        <v>0</v>
      </c>
      <c r="N82">
        <f t="shared" si="81"/>
        <v>0</v>
      </c>
      <c r="O82">
        <f t="shared" si="81"/>
        <v>0</v>
      </c>
      <c r="P82">
        <f t="shared" si="81"/>
        <v>0</v>
      </c>
      <c r="Q82">
        <f t="shared" si="81"/>
        <v>0</v>
      </c>
      <c r="R82">
        <f t="shared" si="81"/>
        <v>0</v>
      </c>
      <c r="S82">
        <f t="shared" si="81"/>
        <v>0</v>
      </c>
      <c r="T82">
        <f t="shared" si="81"/>
        <v>0</v>
      </c>
      <c r="U82">
        <f t="shared" si="81"/>
        <v>0</v>
      </c>
      <c r="V82">
        <f t="shared" si="81"/>
        <v>0</v>
      </c>
      <c r="W82">
        <f t="shared" si="81"/>
        <v>0</v>
      </c>
      <c r="X82">
        <f t="shared" si="81"/>
        <v>0</v>
      </c>
      <c r="Y82">
        <f t="shared" si="79"/>
        <v>0</v>
      </c>
      <c r="Z82">
        <f t="shared" si="79"/>
        <v>0</v>
      </c>
      <c r="AA82">
        <f t="shared" si="79"/>
        <v>0</v>
      </c>
      <c r="AB82">
        <f t="shared" si="79"/>
        <v>0</v>
      </c>
      <c r="AC82">
        <f t="shared" si="79"/>
        <v>0</v>
      </c>
      <c r="AD82">
        <f t="shared" si="79"/>
        <v>0</v>
      </c>
      <c r="AE82">
        <f t="shared" si="79"/>
        <v>0</v>
      </c>
      <c r="AF82">
        <f t="shared" si="79"/>
        <v>0</v>
      </c>
      <c r="AG82" s="5">
        <f t="shared" si="79"/>
        <v>0</v>
      </c>
      <c r="AH82">
        <f t="shared" si="79"/>
        <v>0</v>
      </c>
      <c r="AI82">
        <f t="shared" si="79"/>
        <v>0</v>
      </c>
      <c r="AJ82">
        <f t="shared" si="79"/>
        <v>0</v>
      </c>
      <c r="AK82">
        <f t="shared" si="79"/>
        <v>0</v>
      </c>
      <c r="AL82">
        <f t="shared" si="79"/>
        <v>0</v>
      </c>
      <c r="AM82">
        <f t="shared" si="79"/>
        <v>0</v>
      </c>
      <c r="AN82">
        <f t="shared" ref="AN82:BC97" si="89">COUNTIFS($C$1:$C$9999,$H82,$D$1:$D$9999,AN$6)</f>
        <v>0</v>
      </c>
      <c r="AO82">
        <f t="shared" si="89"/>
        <v>0</v>
      </c>
      <c r="AP82">
        <f t="shared" si="89"/>
        <v>0</v>
      </c>
      <c r="AQ82">
        <f t="shared" si="89"/>
        <v>0</v>
      </c>
      <c r="AR82">
        <f t="shared" si="89"/>
        <v>0</v>
      </c>
      <c r="AS82">
        <f t="shared" si="89"/>
        <v>0</v>
      </c>
      <c r="AT82">
        <f t="shared" si="89"/>
        <v>0</v>
      </c>
      <c r="AU82">
        <f t="shared" si="89"/>
        <v>0</v>
      </c>
      <c r="AV82">
        <f t="shared" si="89"/>
        <v>0</v>
      </c>
      <c r="AW82">
        <f t="shared" si="89"/>
        <v>0</v>
      </c>
      <c r="AX82">
        <f t="shared" si="89"/>
        <v>0</v>
      </c>
      <c r="AY82">
        <f t="shared" si="89"/>
        <v>0</v>
      </c>
      <c r="AZ82">
        <f t="shared" si="89"/>
        <v>0</v>
      </c>
      <c r="BA82">
        <f t="shared" si="89"/>
        <v>0</v>
      </c>
      <c r="BB82">
        <f t="shared" si="89"/>
        <v>0</v>
      </c>
      <c r="BC82">
        <f t="shared" si="89"/>
        <v>0</v>
      </c>
      <c r="BD82">
        <f t="shared" si="87"/>
        <v>0</v>
      </c>
      <c r="BE82">
        <f t="shared" si="87"/>
        <v>0</v>
      </c>
      <c r="BF82">
        <f t="shared" si="87"/>
        <v>0</v>
      </c>
      <c r="BG82">
        <f t="shared" si="87"/>
        <v>0</v>
      </c>
      <c r="BH82">
        <f t="shared" si="87"/>
        <v>0</v>
      </c>
      <c r="BI82">
        <f t="shared" si="87"/>
        <v>0</v>
      </c>
      <c r="BJ82">
        <f t="shared" si="87"/>
        <v>0</v>
      </c>
      <c r="BK82" s="5">
        <f t="shared" si="87"/>
        <v>0</v>
      </c>
      <c r="BL82">
        <f t="shared" si="87"/>
        <v>0</v>
      </c>
      <c r="BM82">
        <f t="shared" si="87"/>
        <v>0</v>
      </c>
      <c r="BN82">
        <f t="shared" si="87"/>
        <v>0</v>
      </c>
      <c r="BO82">
        <f t="shared" si="87"/>
        <v>0</v>
      </c>
      <c r="BP82">
        <f t="shared" si="87"/>
        <v>0</v>
      </c>
      <c r="BQ82">
        <f t="shared" si="87"/>
        <v>0</v>
      </c>
      <c r="BR82">
        <f t="shared" si="87"/>
        <v>0</v>
      </c>
      <c r="BS82">
        <f t="shared" si="84"/>
        <v>0</v>
      </c>
      <c r="BT82">
        <f t="shared" si="84"/>
        <v>3</v>
      </c>
      <c r="BU82">
        <f t="shared" si="84"/>
        <v>0</v>
      </c>
      <c r="BV82">
        <f t="shared" si="71"/>
        <v>0</v>
      </c>
      <c r="BW82">
        <f t="shared" si="71"/>
        <v>1</v>
      </c>
      <c r="BX82">
        <f t="shared" si="71"/>
        <v>0</v>
      </c>
      <c r="BY82">
        <f t="shared" ref="BY82:CN97" si="90">COUNTIFS($C$1:$C$9999,$H82,$D$1:$D$9999,BY$6)</f>
        <v>0</v>
      </c>
      <c r="BZ82">
        <f t="shared" si="90"/>
        <v>0</v>
      </c>
      <c r="CA82">
        <f t="shared" si="90"/>
        <v>0</v>
      </c>
      <c r="CB82">
        <f t="shared" si="90"/>
        <v>0</v>
      </c>
      <c r="CC82">
        <f t="shared" si="90"/>
        <v>0</v>
      </c>
      <c r="CD82">
        <f t="shared" si="90"/>
        <v>2</v>
      </c>
      <c r="CE82">
        <f t="shared" si="90"/>
        <v>3</v>
      </c>
      <c r="CF82">
        <f t="shared" si="90"/>
        <v>0</v>
      </c>
      <c r="CG82">
        <f t="shared" si="90"/>
        <v>0</v>
      </c>
      <c r="CH82">
        <f t="shared" si="90"/>
        <v>0</v>
      </c>
      <c r="CI82">
        <f t="shared" si="90"/>
        <v>0</v>
      </c>
      <c r="CJ82">
        <f t="shared" si="90"/>
        <v>0</v>
      </c>
      <c r="CK82">
        <f t="shared" si="90"/>
        <v>0</v>
      </c>
      <c r="CL82">
        <f t="shared" si="90"/>
        <v>1</v>
      </c>
      <c r="CM82">
        <f t="shared" si="90"/>
        <v>0</v>
      </c>
      <c r="CN82">
        <f t="shared" si="90"/>
        <v>0</v>
      </c>
      <c r="CO82">
        <f t="shared" si="69"/>
        <v>0</v>
      </c>
      <c r="CP82">
        <f t="shared" si="73"/>
        <v>0</v>
      </c>
      <c r="CQ82" s="5">
        <f t="shared" si="73"/>
        <v>0</v>
      </c>
      <c r="CR82">
        <f t="shared" si="73"/>
        <v>0</v>
      </c>
      <c r="CS82" s="5">
        <f t="shared" si="73"/>
        <v>0</v>
      </c>
      <c r="CT82">
        <f t="shared" si="73"/>
        <v>0</v>
      </c>
      <c r="CU82">
        <f t="shared" si="73"/>
        <v>0</v>
      </c>
      <c r="CV82">
        <f t="shared" si="73"/>
        <v>0</v>
      </c>
      <c r="CW82">
        <f t="shared" si="73"/>
        <v>0</v>
      </c>
      <c r="CX82">
        <f t="shared" si="73"/>
        <v>0</v>
      </c>
      <c r="CY82">
        <f t="shared" si="73"/>
        <v>1</v>
      </c>
      <c r="CZ82">
        <f t="shared" si="73"/>
        <v>0</v>
      </c>
      <c r="DA82">
        <f t="shared" si="73"/>
        <v>0</v>
      </c>
      <c r="DB82">
        <f t="shared" si="73"/>
        <v>0</v>
      </c>
      <c r="DC82">
        <f t="shared" si="73"/>
        <v>0</v>
      </c>
      <c r="DD82">
        <f t="shared" si="73"/>
        <v>0</v>
      </c>
      <c r="DE82">
        <f t="shared" si="73"/>
        <v>0</v>
      </c>
      <c r="DF82">
        <f t="shared" si="72"/>
        <v>0</v>
      </c>
      <c r="DG82">
        <f t="shared" si="72"/>
        <v>0</v>
      </c>
      <c r="DH82">
        <f t="shared" si="72"/>
        <v>0</v>
      </c>
      <c r="DI82">
        <f t="shared" si="72"/>
        <v>0</v>
      </c>
      <c r="DJ82">
        <f t="shared" si="72"/>
        <v>0</v>
      </c>
      <c r="DK82">
        <f t="shared" si="88"/>
        <v>0</v>
      </c>
      <c r="DL82">
        <f t="shared" si="88"/>
        <v>0</v>
      </c>
      <c r="DM82">
        <f t="shared" si="88"/>
        <v>0</v>
      </c>
      <c r="DN82">
        <f t="shared" si="88"/>
        <v>0</v>
      </c>
      <c r="DO82">
        <f t="shared" si="88"/>
        <v>0</v>
      </c>
      <c r="DP82">
        <f t="shared" si="88"/>
        <v>0</v>
      </c>
      <c r="DQ82">
        <f t="shared" si="88"/>
        <v>0</v>
      </c>
      <c r="DR82">
        <f t="shared" si="88"/>
        <v>0</v>
      </c>
      <c r="DS82">
        <f t="shared" si="88"/>
        <v>0</v>
      </c>
      <c r="DT82">
        <f t="shared" si="88"/>
        <v>0</v>
      </c>
      <c r="DU82">
        <f t="shared" si="88"/>
        <v>0</v>
      </c>
      <c r="DV82">
        <f t="shared" si="88"/>
        <v>0</v>
      </c>
      <c r="DW82">
        <f t="shared" si="88"/>
        <v>0</v>
      </c>
      <c r="DX82">
        <f t="shared" si="88"/>
        <v>0</v>
      </c>
      <c r="DY82">
        <f t="shared" si="88"/>
        <v>0</v>
      </c>
      <c r="DZ82">
        <f t="shared" si="88"/>
        <v>0</v>
      </c>
      <c r="EA82">
        <f t="shared" si="85"/>
        <v>0</v>
      </c>
      <c r="EB82">
        <f t="shared" si="85"/>
        <v>0</v>
      </c>
      <c r="EC82">
        <f t="shared" si="82"/>
        <v>0</v>
      </c>
      <c r="ED82">
        <f t="shared" si="80"/>
        <v>0</v>
      </c>
      <c r="EE82">
        <f t="shared" si="80"/>
        <v>0</v>
      </c>
      <c r="EF82">
        <f t="shared" si="80"/>
        <v>0</v>
      </c>
      <c r="EG82">
        <f t="shared" si="80"/>
        <v>0</v>
      </c>
      <c r="EH82">
        <f t="shared" si="63"/>
        <v>0</v>
      </c>
      <c r="EI82">
        <f t="shared" si="63"/>
        <v>0</v>
      </c>
      <c r="EJ82">
        <f t="shared" si="63"/>
        <v>0</v>
      </c>
      <c r="EK82">
        <f t="shared" si="63"/>
        <v>0</v>
      </c>
      <c r="EL82">
        <f t="shared" si="63"/>
        <v>0</v>
      </c>
      <c r="EM82">
        <f t="shared" si="63"/>
        <v>0</v>
      </c>
      <c r="EN82">
        <f t="shared" si="63"/>
        <v>0</v>
      </c>
      <c r="EO82">
        <f t="shared" si="63"/>
        <v>0</v>
      </c>
      <c r="EP82">
        <f t="shared" si="63"/>
        <v>0</v>
      </c>
      <c r="EQ82">
        <f t="shared" si="63"/>
        <v>0</v>
      </c>
      <c r="ER82">
        <f t="shared" si="67"/>
        <v>0</v>
      </c>
      <c r="ES82">
        <f t="shared" si="67"/>
        <v>0</v>
      </c>
      <c r="ET82">
        <f t="shared" si="67"/>
        <v>0</v>
      </c>
      <c r="EU82">
        <f t="shared" si="67"/>
        <v>0</v>
      </c>
      <c r="EV82">
        <f t="shared" si="67"/>
        <v>0</v>
      </c>
      <c r="EW82">
        <f t="shared" si="67"/>
        <v>0</v>
      </c>
      <c r="EX82">
        <f t="shared" si="67"/>
        <v>0</v>
      </c>
      <c r="EY82">
        <f t="shared" si="67"/>
        <v>0</v>
      </c>
      <c r="EZ82">
        <f t="shared" si="67"/>
        <v>0</v>
      </c>
      <c r="FA82">
        <f t="shared" si="76"/>
        <v>0</v>
      </c>
      <c r="FB82">
        <f t="shared" si="76"/>
        <v>0</v>
      </c>
      <c r="FC82">
        <f t="shared" si="76"/>
        <v>0</v>
      </c>
      <c r="FD82">
        <f t="shared" si="76"/>
        <v>0</v>
      </c>
      <c r="FE82">
        <f t="shared" si="76"/>
        <v>0</v>
      </c>
      <c r="FF82">
        <f t="shared" si="76"/>
        <v>0</v>
      </c>
      <c r="FG82">
        <f t="shared" si="76"/>
        <v>0</v>
      </c>
      <c r="FH82">
        <f t="shared" si="76"/>
        <v>0</v>
      </c>
      <c r="FI82">
        <f t="shared" si="76"/>
        <v>0</v>
      </c>
      <c r="FJ82">
        <f t="shared" si="76"/>
        <v>0</v>
      </c>
      <c r="FK82">
        <f t="shared" si="76"/>
        <v>0</v>
      </c>
      <c r="FL82">
        <f t="shared" si="76"/>
        <v>0</v>
      </c>
      <c r="FM82">
        <f t="shared" si="76"/>
        <v>0</v>
      </c>
      <c r="FN82">
        <f t="shared" si="76"/>
        <v>0</v>
      </c>
      <c r="FO82">
        <f t="shared" si="76"/>
        <v>0</v>
      </c>
      <c r="FP82">
        <f t="shared" si="76"/>
        <v>0</v>
      </c>
      <c r="FQ82">
        <f t="shared" si="74"/>
        <v>0</v>
      </c>
      <c r="FR82">
        <f t="shared" si="74"/>
        <v>0</v>
      </c>
      <c r="FS82">
        <f t="shared" si="74"/>
        <v>0</v>
      </c>
      <c r="FT82">
        <f t="shared" si="74"/>
        <v>0</v>
      </c>
      <c r="FU82">
        <f t="shared" si="74"/>
        <v>0</v>
      </c>
      <c r="FV82">
        <f t="shared" si="64"/>
        <v>0</v>
      </c>
      <c r="FW82">
        <f t="shared" si="64"/>
        <v>0</v>
      </c>
      <c r="FX82">
        <f t="shared" si="64"/>
        <v>0</v>
      </c>
      <c r="FY82">
        <f t="shared" si="64"/>
        <v>0</v>
      </c>
      <c r="FZ82">
        <f t="shared" si="64"/>
        <v>0</v>
      </c>
      <c r="GA82">
        <f t="shared" si="86"/>
        <v>0</v>
      </c>
      <c r="GB82">
        <f t="shared" si="86"/>
        <v>0</v>
      </c>
      <c r="GC82">
        <f t="shared" si="86"/>
        <v>0</v>
      </c>
      <c r="GD82">
        <f t="shared" si="86"/>
        <v>0</v>
      </c>
      <c r="GE82">
        <f t="shared" si="86"/>
        <v>0</v>
      </c>
      <c r="GF82">
        <f t="shared" si="86"/>
        <v>0</v>
      </c>
      <c r="GG82">
        <f t="shared" si="86"/>
        <v>0</v>
      </c>
      <c r="GH82">
        <f t="shared" si="86"/>
        <v>0</v>
      </c>
      <c r="GI82">
        <f t="shared" si="86"/>
        <v>0</v>
      </c>
      <c r="GJ82">
        <f t="shared" si="86"/>
        <v>0</v>
      </c>
      <c r="GK82">
        <f t="shared" si="86"/>
        <v>0</v>
      </c>
      <c r="GL82">
        <f t="shared" si="86"/>
        <v>0</v>
      </c>
      <c r="GM82">
        <f t="shared" si="86"/>
        <v>0</v>
      </c>
      <c r="GN82">
        <f t="shared" si="86"/>
        <v>0</v>
      </c>
      <c r="GO82">
        <f t="shared" si="86"/>
        <v>0</v>
      </c>
      <c r="GP82">
        <f t="shared" si="86"/>
        <v>0</v>
      </c>
      <c r="GQ82">
        <f t="shared" si="83"/>
        <v>0</v>
      </c>
      <c r="GR82">
        <f t="shared" si="77"/>
        <v>0</v>
      </c>
      <c r="GS82">
        <f t="shared" si="77"/>
        <v>0</v>
      </c>
      <c r="GT82">
        <f t="shared" si="75"/>
        <v>0</v>
      </c>
      <c r="GU82">
        <f t="shared" si="75"/>
        <v>0</v>
      </c>
      <c r="GV82">
        <f t="shared" si="75"/>
        <v>0</v>
      </c>
      <c r="GW82">
        <f t="shared" si="75"/>
        <v>0</v>
      </c>
      <c r="GX82">
        <f t="shared" si="75"/>
        <v>0</v>
      </c>
      <c r="GY82">
        <f t="shared" si="75"/>
        <v>0</v>
      </c>
      <c r="GZ82">
        <f t="shared" si="75"/>
        <v>0</v>
      </c>
      <c r="HA82">
        <f t="shared" si="75"/>
        <v>0</v>
      </c>
      <c r="HB82">
        <f t="shared" si="75"/>
        <v>0</v>
      </c>
      <c r="HC82">
        <f t="shared" si="75"/>
        <v>0</v>
      </c>
      <c r="HD82">
        <f t="shared" si="75"/>
        <v>0</v>
      </c>
      <c r="HE82">
        <f t="shared" si="75"/>
        <v>0</v>
      </c>
      <c r="HF82">
        <f t="shared" si="75"/>
        <v>0</v>
      </c>
      <c r="HG82">
        <f t="shared" si="75"/>
        <v>0</v>
      </c>
      <c r="HH82">
        <f t="shared" si="75"/>
        <v>0</v>
      </c>
      <c r="HI82">
        <f t="shared" si="59"/>
        <v>0</v>
      </c>
      <c r="HJ82">
        <f t="shared" si="59"/>
        <v>0</v>
      </c>
      <c r="HK82">
        <f t="shared" si="59"/>
        <v>0</v>
      </c>
      <c r="HL82">
        <f t="shared" si="59"/>
        <v>0</v>
      </c>
      <c r="HM82">
        <f t="shared" si="59"/>
        <v>0</v>
      </c>
      <c r="HN82">
        <f t="shared" si="59"/>
        <v>0</v>
      </c>
      <c r="HP82" s="4">
        <f t="shared" si="78"/>
        <v>11</v>
      </c>
    </row>
    <row r="83" spans="1:224" ht="15.75" thickBot="1" x14ac:dyDescent="0.25">
      <c r="A83" s="11" t="s">
        <v>266</v>
      </c>
      <c r="B83" s="11" t="s">
        <v>284</v>
      </c>
      <c r="C83" s="12" t="s">
        <v>165</v>
      </c>
      <c r="D83" s="12" t="s">
        <v>174</v>
      </c>
      <c r="H83" s="2" t="s">
        <v>76</v>
      </c>
      <c r="I83">
        <f t="shared" si="81"/>
        <v>0</v>
      </c>
      <c r="J83">
        <f t="shared" si="81"/>
        <v>0</v>
      </c>
      <c r="K83">
        <f t="shared" si="81"/>
        <v>0</v>
      </c>
      <c r="L83">
        <f t="shared" si="81"/>
        <v>0</v>
      </c>
      <c r="M83">
        <f t="shared" si="81"/>
        <v>0</v>
      </c>
      <c r="N83">
        <f t="shared" si="81"/>
        <v>0</v>
      </c>
      <c r="O83">
        <f t="shared" si="81"/>
        <v>0</v>
      </c>
      <c r="P83">
        <f t="shared" si="81"/>
        <v>0</v>
      </c>
      <c r="Q83">
        <f t="shared" si="81"/>
        <v>0</v>
      </c>
      <c r="R83">
        <f t="shared" si="81"/>
        <v>0</v>
      </c>
      <c r="S83">
        <f t="shared" si="81"/>
        <v>0</v>
      </c>
      <c r="T83">
        <f t="shared" si="81"/>
        <v>0</v>
      </c>
      <c r="U83">
        <f t="shared" si="81"/>
        <v>0</v>
      </c>
      <c r="V83">
        <f t="shared" si="81"/>
        <v>0</v>
      </c>
      <c r="W83">
        <f t="shared" si="81"/>
        <v>0</v>
      </c>
      <c r="X83">
        <f t="shared" si="81"/>
        <v>0</v>
      </c>
      <c r="Y83">
        <f t="shared" si="79"/>
        <v>0</v>
      </c>
      <c r="Z83">
        <f t="shared" si="79"/>
        <v>0</v>
      </c>
      <c r="AA83">
        <f t="shared" si="79"/>
        <v>0</v>
      </c>
      <c r="AB83">
        <f t="shared" si="79"/>
        <v>0</v>
      </c>
      <c r="AC83">
        <f t="shared" si="79"/>
        <v>0</v>
      </c>
      <c r="AD83">
        <f t="shared" si="79"/>
        <v>0</v>
      </c>
      <c r="AE83">
        <f t="shared" si="79"/>
        <v>0</v>
      </c>
      <c r="AF83">
        <f t="shared" si="79"/>
        <v>0</v>
      </c>
      <c r="AG83" s="5">
        <f t="shared" si="79"/>
        <v>0</v>
      </c>
      <c r="AH83">
        <f t="shared" si="79"/>
        <v>0</v>
      </c>
      <c r="AI83">
        <f t="shared" si="79"/>
        <v>0</v>
      </c>
      <c r="AJ83">
        <f t="shared" si="79"/>
        <v>0</v>
      </c>
      <c r="AK83">
        <f t="shared" si="79"/>
        <v>0</v>
      </c>
      <c r="AL83">
        <f t="shared" si="79"/>
        <v>0</v>
      </c>
      <c r="AM83">
        <f t="shared" si="79"/>
        <v>0</v>
      </c>
      <c r="AN83">
        <f t="shared" si="89"/>
        <v>0</v>
      </c>
      <c r="AO83">
        <f t="shared" si="89"/>
        <v>0</v>
      </c>
      <c r="AP83">
        <f t="shared" si="89"/>
        <v>0</v>
      </c>
      <c r="AQ83">
        <f t="shared" si="89"/>
        <v>0</v>
      </c>
      <c r="AR83">
        <f t="shared" si="89"/>
        <v>0</v>
      </c>
      <c r="AS83">
        <f t="shared" si="89"/>
        <v>0</v>
      </c>
      <c r="AT83">
        <f t="shared" si="89"/>
        <v>0</v>
      </c>
      <c r="AU83">
        <f t="shared" si="89"/>
        <v>0</v>
      </c>
      <c r="AV83">
        <f t="shared" si="89"/>
        <v>0</v>
      </c>
      <c r="AW83">
        <f t="shared" si="89"/>
        <v>0</v>
      </c>
      <c r="AX83">
        <f t="shared" si="89"/>
        <v>0</v>
      </c>
      <c r="AY83">
        <f t="shared" si="89"/>
        <v>0</v>
      </c>
      <c r="AZ83">
        <f t="shared" si="89"/>
        <v>0</v>
      </c>
      <c r="BA83">
        <f t="shared" si="89"/>
        <v>0</v>
      </c>
      <c r="BB83">
        <f t="shared" si="89"/>
        <v>0</v>
      </c>
      <c r="BC83">
        <f t="shared" si="89"/>
        <v>0</v>
      </c>
      <c r="BD83">
        <f t="shared" si="87"/>
        <v>0</v>
      </c>
      <c r="BE83">
        <f t="shared" si="87"/>
        <v>0</v>
      </c>
      <c r="BF83">
        <f t="shared" si="87"/>
        <v>0</v>
      </c>
      <c r="BG83">
        <f t="shared" si="87"/>
        <v>0</v>
      </c>
      <c r="BH83">
        <f t="shared" si="87"/>
        <v>0</v>
      </c>
      <c r="BI83">
        <f t="shared" si="87"/>
        <v>0</v>
      </c>
      <c r="BJ83">
        <f t="shared" si="87"/>
        <v>0</v>
      </c>
      <c r="BK83" s="5">
        <f t="shared" si="87"/>
        <v>0</v>
      </c>
      <c r="BL83">
        <f t="shared" si="87"/>
        <v>0</v>
      </c>
      <c r="BM83">
        <f t="shared" si="87"/>
        <v>0</v>
      </c>
      <c r="BN83">
        <f t="shared" si="87"/>
        <v>0</v>
      </c>
      <c r="BO83">
        <f t="shared" si="87"/>
        <v>0</v>
      </c>
      <c r="BP83">
        <f t="shared" si="87"/>
        <v>0</v>
      </c>
      <c r="BQ83">
        <f t="shared" si="87"/>
        <v>0</v>
      </c>
      <c r="BR83">
        <f t="shared" si="87"/>
        <v>0</v>
      </c>
      <c r="BS83">
        <f t="shared" si="84"/>
        <v>0</v>
      </c>
      <c r="BT83">
        <f t="shared" si="84"/>
        <v>0</v>
      </c>
      <c r="BU83">
        <f t="shared" si="84"/>
        <v>0</v>
      </c>
      <c r="BV83">
        <f t="shared" si="84"/>
        <v>0</v>
      </c>
      <c r="BW83">
        <f t="shared" si="84"/>
        <v>0</v>
      </c>
      <c r="BX83">
        <f t="shared" si="84"/>
        <v>0</v>
      </c>
      <c r="BY83">
        <f t="shared" si="84"/>
        <v>0</v>
      </c>
      <c r="BZ83">
        <f t="shared" si="84"/>
        <v>0</v>
      </c>
      <c r="CA83">
        <f t="shared" si="84"/>
        <v>0</v>
      </c>
      <c r="CB83">
        <f t="shared" si="84"/>
        <v>0</v>
      </c>
      <c r="CC83">
        <f t="shared" si="84"/>
        <v>0</v>
      </c>
      <c r="CD83">
        <f t="shared" si="84"/>
        <v>0</v>
      </c>
      <c r="CE83">
        <f t="shared" si="84"/>
        <v>1</v>
      </c>
      <c r="CF83">
        <f t="shared" si="84"/>
        <v>2</v>
      </c>
      <c r="CG83">
        <f t="shared" si="84"/>
        <v>0</v>
      </c>
      <c r="CH83">
        <f t="shared" si="84"/>
        <v>0</v>
      </c>
      <c r="CI83">
        <f t="shared" si="90"/>
        <v>0</v>
      </c>
      <c r="CJ83">
        <f t="shared" si="90"/>
        <v>0</v>
      </c>
      <c r="CK83">
        <f t="shared" si="90"/>
        <v>0</v>
      </c>
      <c r="CL83">
        <f t="shared" si="90"/>
        <v>0</v>
      </c>
      <c r="CM83">
        <f t="shared" si="90"/>
        <v>0</v>
      </c>
      <c r="CN83">
        <f t="shared" si="90"/>
        <v>0</v>
      </c>
      <c r="CO83">
        <f t="shared" si="69"/>
        <v>0</v>
      </c>
      <c r="CP83">
        <f t="shared" si="73"/>
        <v>0</v>
      </c>
      <c r="CQ83" s="5">
        <f t="shared" si="73"/>
        <v>0</v>
      </c>
      <c r="CR83">
        <f t="shared" si="73"/>
        <v>0</v>
      </c>
      <c r="CS83" s="5">
        <f t="shared" si="73"/>
        <v>0</v>
      </c>
      <c r="CT83">
        <f t="shared" si="73"/>
        <v>0</v>
      </c>
      <c r="CU83">
        <f t="shared" si="73"/>
        <v>0</v>
      </c>
      <c r="CV83">
        <f t="shared" si="73"/>
        <v>0</v>
      </c>
      <c r="CW83">
        <f t="shared" si="73"/>
        <v>0</v>
      </c>
      <c r="CX83">
        <f t="shared" si="73"/>
        <v>0</v>
      </c>
      <c r="CY83">
        <f t="shared" si="73"/>
        <v>0</v>
      </c>
      <c r="CZ83">
        <f t="shared" si="73"/>
        <v>0</v>
      </c>
      <c r="DA83">
        <f t="shared" si="73"/>
        <v>0</v>
      </c>
      <c r="DB83">
        <f t="shared" si="73"/>
        <v>0</v>
      </c>
      <c r="DC83">
        <f t="shared" si="73"/>
        <v>0</v>
      </c>
      <c r="DD83">
        <f t="shared" si="73"/>
        <v>0</v>
      </c>
      <c r="DE83">
        <f t="shared" si="73"/>
        <v>0</v>
      </c>
      <c r="DF83">
        <f t="shared" si="72"/>
        <v>0</v>
      </c>
      <c r="DG83">
        <f t="shared" si="72"/>
        <v>0</v>
      </c>
      <c r="DH83">
        <f t="shared" si="72"/>
        <v>0</v>
      </c>
      <c r="DI83">
        <f t="shared" si="72"/>
        <v>0</v>
      </c>
      <c r="DJ83">
        <f t="shared" si="72"/>
        <v>0</v>
      </c>
      <c r="DK83">
        <f t="shared" si="88"/>
        <v>0</v>
      </c>
      <c r="DL83">
        <f t="shared" si="88"/>
        <v>0</v>
      </c>
      <c r="DM83">
        <f t="shared" si="88"/>
        <v>0</v>
      </c>
      <c r="DN83">
        <f t="shared" si="88"/>
        <v>0</v>
      </c>
      <c r="DO83">
        <f t="shared" si="88"/>
        <v>0</v>
      </c>
      <c r="DP83">
        <f t="shared" si="88"/>
        <v>0</v>
      </c>
      <c r="DQ83">
        <f t="shared" si="88"/>
        <v>0</v>
      </c>
      <c r="DR83">
        <f t="shared" si="88"/>
        <v>0</v>
      </c>
      <c r="DS83">
        <f t="shared" si="88"/>
        <v>0</v>
      </c>
      <c r="DT83">
        <f t="shared" si="88"/>
        <v>0</v>
      </c>
      <c r="DU83">
        <f t="shared" si="88"/>
        <v>0</v>
      </c>
      <c r="DV83">
        <f t="shared" si="88"/>
        <v>0</v>
      </c>
      <c r="DW83">
        <f t="shared" si="88"/>
        <v>0</v>
      </c>
      <c r="DX83">
        <f t="shared" si="88"/>
        <v>0</v>
      </c>
      <c r="DY83">
        <f t="shared" si="88"/>
        <v>0</v>
      </c>
      <c r="DZ83">
        <f t="shared" si="88"/>
        <v>0</v>
      </c>
      <c r="EA83">
        <f t="shared" si="85"/>
        <v>0</v>
      </c>
      <c r="EB83">
        <f t="shared" si="85"/>
        <v>0</v>
      </c>
      <c r="EC83">
        <f t="shared" si="82"/>
        <v>0</v>
      </c>
      <c r="ED83">
        <f t="shared" si="80"/>
        <v>0</v>
      </c>
      <c r="EE83">
        <f t="shared" si="80"/>
        <v>0</v>
      </c>
      <c r="EF83">
        <f t="shared" si="80"/>
        <v>0</v>
      </c>
      <c r="EG83">
        <f t="shared" si="80"/>
        <v>0</v>
      </c>
      <c r="EH83">
        <f t="shared" si="63"/>
        <v>0</v>
      </c>
      <c r="EI83">
        <f t="shared" si="63"/>
        <v>0</v>
      </c>
      <c r="EJ83">
        <f t="shared" si="63"/>
        <v>0</v>
      </c>
      <c r="EK83">
        <f t="shared" si="63"/>
        <v>0</v>
      </c>
      <c r="EL83">
        <f t="shared" si="63"/>
        <v>0</v>
      </c>
      <c r="EM83">
        <f t="shared" si="63"/>
        <v>0</v>
      </c>
      <c r="EN83">
        <f t="shared" si="63"/>
        <v>0</v>
      </c>
      <c r="EO83">
        <f t="shared" si="63"/>
        <v>0</v>
      </c>
      <c r="EP83">
        <f t="shared" si="63"/>
        <v>0</v>
      </c>
      <c r="EQ83">
        <f t="shared" ref="EQ83:FF102" si="91">COUNTIFS($C$1:$C$9999,$H83,$D$1:$D$9999,EQ$6)</f>
        <v>0</v>
      </c>
      <c r="ER83">
        <f t="shared" si="91"/>
        <v>0</v>
      </c>
      <c r="ES83">
        <f t="shared" si="91"/>
        <v>0</v>
      </c>
      <c r="ET83">
        <f t="shared" si="91"/>
        <v>0</v>
      </c>
      <c r="EU83">
        <f t="shared" si="91"/>
        <v>0</v>
      </c>
      <c r="EV83">
        <f t="shared" si="91"/>
        <v>0</v>
      </c>
      <c r="EW83">
        <f t="shared" si="91"/>
        <v>0</v>
      </c>
      <c r="EX83">
        <f t="shared" si="91"/>
        <v>0</v>
      </c>
      <c r="EY83">
        <f t="shared" si="91"/>
        <v>0</v>
      </c>
      <c r="EZ83">
        <f t="shared" si="91"/>
        <v>0</v>
      </c>
      <c r="FA83">
        <f t="shared" si="91"/>
        <v>0</v>
      </c>
      <c r="FB83">
        <f t="shared" si="91"/>
        <v>0</v>
      </c>
      <c r="FC83">
        <f t="shared" si="91"/>
        <v>0</v>
      </c>
      <c r="FD83">
        <f t="shared" si="91"/>
        <v>0</v>
      </c>
      <c r="FE83">
        <f t="shared" si="91"/>
        <v>0</v>
      </c>
      <c r="FF83">
        <f t="shared" si="91"/>
        <v>0</v>
      </c>
      <c r="FG83">
        <f t="shared" si="76"/>
        <v>0</v>
      </c>
      <c r="FH83">
        <f t="shared" si="76"/>
        <v>0</v>
      </c>
      <c r="FI83">
        <f t="shared" si="76"/>
        <v>0</v>
      </c>
      <c r="FJ83">
        <f t="shared" si="76"/>
        <v>0</v>
      </c>
      <c r="FK83">
        <f t="shared" si="76"/>
        <v>0</v>
      </c>
      <c r="FL83">
        <f t="shared" si="76"/>
        <v>0</v>
      </c>
      <c r="FM83">
        <f t="shared" si="76"/>
        <v>0</v>
      </c>
      <c r="FN83">
        <f t="shared" si="76"/>
        <v>0</v>
      </c>
      <c r="FO83">
        <f t="shared" si="76"/>
        <v>0</v>
      </c>
      <c r="FP83">
        <f t="shared" si="76"/>
        <v>0</v>
      </c>
      <c r="FQ83">
        <f t="shared" si="74"/>
        <v>0</v>
      </c>
      <c r="FR83">
        <f t="shared" si="74"/>
        <v>0</v>
      </c>
      <c r="FS83">
        <f t="shared" si="74"/>
        <v>0</v>
      </c>
      <c r="FT83">
        <f t="shared" si="74"/>
        <v>0</v>
      </c>
      <c r="FU83">
        <f t="shared" si="74"/>
        <v>0</v>
      </c>
      <c r="FV83">
        <f t="shared" si="64"/>
        <v>0</v>
      </c>
      <c r="FW83">
        <f t="shared" si="64"/>
        <v>0</v>
      </c>
      <c r="FX83">
        <f t="shared" si="64"/>
        <v>0</v>
      </c>
      <c r="FY83">
        <f t="shared" si="64"/>
        <v>0</v>
      </c>
      <c r="FZ83">
        <f t="shared" si="64"/>
        <v>0</v>
      </c>
      <c r="GA83">
        <f t="shared" si="86"/>
        <v>0</v>
      </c>
      <c r="GB83">
        <f t="shared" si="86"/>
        <v>0</v>
      </c>
      <c r="GC83">
        <f t="shared" si="86"/>
        <v>0</v>
      </c>
      <c r="GD83">
        <f t="shared" si="86"/>
        <v>0</v>
      </c>
      <c r="GE83">
        <f t="shared" si="86"/>
        <v>0</v>
      </c>
      <c r="GF83">
        <f t="shared" si="86"/>
        <v>0</v>
      </c>
      <c r="GG83">
        <f t="shared" si="86"/>
        <v>0</v>
      </c>
      <c r="GH83">
        <f t="shared" si="86"/>
        <v>0</v>
      </c>
      <c r="GI83">
        <f t="shared" si="86"/>
        <v>0</v>
      </c>
      <c r="GJ83">
        <f t="shared" si="86"/>
        <v>0</v>
      </c>
      <c r="GK83">
        <f t="shared" si="86"/>
        <v>0</v>
      </c>
      <c r="GL83">
        <f t="shared" si="86"/>
        <v>0</v>
      </c>
      <c r="GM83">
        <f t="shared" si="86"/>
        <v>0</v>
      </c>
      <c r="GN83">
        <f t="shared" si="86"/>
        <v>0</v>
      </c>
      <c r="GO83">
        <f t="shared" si="86"/>
        <v>0</v>
      </c>
      <c r="GP83">
        <f t="shared" si="86"/>
        <v>0</v>
      </c>
      <c r="GQ83">
        <f t="shared" si="83"/>
        <v>0</v>
      </c>
      <c r="GR83">
        <f t="shared" si="77"/>
        <v>0</v>
      </c>
      <c r="GS83">
        <f t="shared" si="77"/>
        <v>0</v>
      </c>
      <c r="GT83">
        <f t="shared" si="75"/>
        <v>0</v>
      </c>
      <c r="GU83">
        <f t="shared" si="75"/>
        <v>0</v>
      </c>
      <c r="GV83">
        <f t="shared" si="75"/>
        <v>0</v>
      </c>
      <c r="GW83">
        <f t="shared" si="75"/>
        <v>0</v>
      </c>
      <c r="GX83">
        <f t="shared" si="75"/>
        <v>0</v>
      </c>
      <c r="GY83">
        <f t="shared" si="75"/>
        <v>0</v>
      </c>
      <c r="GZ83">
        <f t="shared" si="75"/>
        <v>0</v>
      </c>
      <c r="HA83">
        <f t="shared" si="75"/>
        <v>0</v>
      </c>
      <c r="HB83">
        <f t="shared" si="75"/>
        <v>0</v>
      </c>
      <c r="HC83">
        <f t="shared" si="75"/>
        <v>0</v>
      </c>
      <c r="HD83">
        <f t="shared" si="75"/>
        <v>0</v>
      </c>
      <c r="HE83">
        <f t="shared" si="75"/>
        <v>0</v>
      </c>
      <c r="HF83">
        <f t="shared" si="75"/>
        <v>0</v>
      </c>
      <c r="HG83">
        <f t="shared" si="75"/>
        <v>0</v>
      </c>
      <c r="HH83">
        <f t="shared" si="75"/>
        <v>0</v>
      </c>
      <c r="HI83">
        <f t="shared" si="59"/>
        <v>0</v>
      </c>
      <c r="HJ83">
        <f t="shared" si="59"/>
        <v>0</v>
      </c>
      <c r="HK83">
        <f t="shared" si="59"/>
        <v>0</v>
      </c>
      <c r="HL83">
        <f t="shared" si="59"/>
        <v>0</v>
      </c>
      <c r="HM83">
        <f t="shared" si="59"/>
        <v>0</v>
      </c>
      <c r="HN83">
        <f t="shared" si="59"/>
        <v>0</v>
      </c>
      <c r="HP83" s="4">
        <f t="shared" si="78"/>
        <v>3</v>
      </c>
    </row>
    <row r="84" spans="1:224" ht="15.75" thickBot="1" x14ac:dyDescent="0.25">
      <c r="A84" s="11" t="s">
        <v>266</v>
      </c>
      <c r="B84" s="11" t="s">
        <v>284</v>
      </c>
      <c r="C84" s="12" t="s">
        <v>165</v>
      </c>
      <c r="D84" s="12" t="s">
        <v>174</v>
      </c>
      <c r="H84" s="2" t="s">
        <v>75</v>
      </c>
      <c r="I84">
        <f t="shared" si="81"/>
        <v>0</v>
      </c>
      <c r="J84">
        <f t="shared" si="81"/>
        <v>0</v>
      </c>
      <c r="K84">
        <f t="shared" si="81"/>
        <v>0</v>
      </c>
      <c r="L84">
        <f t="shared" si="81"/>
        <v>0</v>
      </c>
      <c r="M84">
        <f t="shared" si="81"/>
        <v>0</v>
      </c>
      <c r="N84">
        <f t="shared" si="81"/>
        <v>0</v>
      </c>
      <c r="O84">
        <f t="shared" si="81"/>
        <v>0</v>
      </c>
      <c r="P84">
        <f t="shared" si="81"/>
        <v>0</v>
      </c>
      <c r="Q84">
        <f t="shared" si="81"/>
        <v>0</v>
      </c>
      <c r="R84">
        <f t="shared" si="81"/>
        <v>0</v>
      </c>
      <c r="S84">
        <f t="shared" si="81"/>
        <v>0</v>
      </c>
      <c r="T84">
        <f t="shared" si="81"/>
        <v>0</v>
      </c>
      <c r="U84">
        <f t="shared" si="81"/>
        <v>0</v>
      </c>
      <c r="V84">
        <f t="shared" si="81"/>
        <v>0</v>
      </c>
      <c r="W84">
        <f t="shared" si="81"/>
        <v>0</v>
      </c>
      <c r="X84">
        <f t="shared" si="81"/>
        <v>0</v>
      </c>
      <c r="Y84">
        <f t="shared" si="79"/>
        <v>0</v>
      </c>
      <c r="Z84">
        <f t="shared" si="79"/>
        <v>0</v>
      </c>
      <c r="AA84">
        <f t="shared" si="79"/>
        <v>0</v>
      </c>
      <c r="AB84">
        <f t="shared" si="79"/>
        <v>0</v>
      </c>
      <c r="AC84">
        <f t="shared" si="79"/>
        <v>0</v>
      </c>
      <c r="AD84">
        <f t="shared" si="79"/>
        <v>0</v>
      </c>
      <c r="AE84">
        <f t="shared" si="79"/>
        <v>0</v>
      </c>
      <c r="AF84">
        <f t="shared" si="79"/>
        <v>0</v>
      </c>
      <c r="AG84" s="5">
        <f t="shared" si="79"/>
        <v>0</v>
      </c>
      <c r="AH84">
        <f t="shared" si="79"/>
        <v>0</v>
      </c>
      <c r="AI84">
        <f t="shared" si="79"/>
        <v>0</v>
      </c>
      <c r="AJ84">
        <f t="shared" si="79"/>
        <v>0</v>
      </c>
      <c r="AK84">
        <f t="shared" si="79"/>
        <v>0</v>
      </c>
      <c r="AL84">
        <f t="shared" si="79"/>
        <v>0</v>
      </c>
      <c r="AM84">
        <f t="shared" si="79"/>
        <v>0</v>
      </c>
      <c r="AN84">
        <f t="shared" si="89"/>
        <v>0</v>
      </c>
      <c r="AO84">
        <f t="shared" si="89"/>
        <v>0</v>
      </c>
      <c r="AP84">
        <f t="shared" si="89"/>
        <v>0</v>
      </c>
      <c r="AQ84">
        <f t="shared" si="89"/>
        <v>0</v>
      </c>
      <c r="AR84">
        <f t="shared" si="89"/>
        <v>0</v>
      </c>
      <c r="AS84">
        <f t="shared" si="89"/>
        <v>0</v>
      </c>
      <c r="AT84">
        <f t="shared" si="89"/>
        <v>0</v>
      </c>
      <c r="AU84">
        <f t="shared" si="89"/>
        <v>0</v>
      </c>
      <c r="AV84">
        <f t="shared" si="89"/>
        <v>0</v>
      </c>
      <c r="AW84">
        <f t="shared" si="89"/>
        <v>0</v>
      </c>
      <c r="AX84">
        <f t="shared" si="89"/>
        <v>0</v>
      </c>
      <c r="AY84">
        <f t="shared" si="89"/>
        <v>0</v>
      </c>
      <c r="AZ84">
        <f t="shared" si="89"/>
        <v>0</v>
      </c>
      <c r="BA84">
        <f t="shared" si="89"/>
        <v>0</v>
      </c>
      <c r="BB84">
        <f t="shared" si="89"/>
        <v>0</v>
      </c>
      <c r="BC84">
        <f t="shared" si="89"/>
        <v>0</v>
      </c>
      <c r="BD84">
        <f t="shared" si="87"/>
        <v>0</v>
      </c>
      <c r="BE84">
        <f t="shared" si="87"/>
        <v>0</v>
      </c>
      <c r="BF84">
        <f t="shared" si="87"/>
        <v>0</v>
      </c>
      <c r="BG84">
        <f t="shared" si="87"/>
        <v>0</v>
      </c>
      <c r="BH84">
        <f t="shared" si="87"/>
        <v>0</v>
      </c>
      <c r="BI84">
        <f t="shared" si="87"/>
        <v>0</v>
      </c>
      <c r="BJ84">
        <f t="shared" si="87"/>
        <v>0</v>
      </c>
      <c r="BK84" s="5">
        <f t="shared" si="87"/>
        <v>0</v>
      </c>
      <c r="BL84">
        <f t="shared" si="87"/>
        <v>0</v>
      </c>
      <c r="BM84">
        <f t="shared" si="87"/>
        <v>0</v>
      </c>
      <c r="BN84">
        <f t="shared" si="87"/>
        <v>0</v>
      </c>
      <c r="BO84">
        <f t="shared" si="87"/>
        <v>0</v>
      </c>
      <c r="BP84">
        <f t="shared" si="87"/>
        <v>0</v>
      </c>
      <c r="BQ84">
        <f t="shared" si="87"/>
        <v>0</v>
      </c>
      <c r="BR84">
        <f t="shared" si="87"/>
        <v>0</v>
      </c>
      <c r="BS84">
        <f t="shared" si="84"/>
        <v>0</v>
      </c>
      <c r="BT84">
        <f t="shared" si="84"/>
        <v>0</v>
      </c>
      <c r="BU84">
        <f t="shared" si="84"/>
        <v>0</v>
      </c>
      <c r="BV84">
        <f t="shared" si="84"/>
        <v>0</v>
      </c>
      <c r="BW84">
        <f t="shared" si="84"/>
        <v>0</v>
      </c>
      <c r="BX84">
        <f t="shared" si="84"/>
        <v>0</v>
      </c>
      <c r="BY84">
        <f t="shared" si="84"/>
        <v>0</v>
      </c>
      <c r="BZ84">
        <f t="shared" si="84"/>
        <v>0</v>
      </c>
      <c r="CA84">
        <f t="shared" si="84"/>
        <v>0</v>
      </c>
      <c r="CB84">
        <f t="shared" si="84"/>
        <v>0</v>
      </c>
      <c r="CC84">
        <f t="shared" si="84"/>
        <v>0</v>
      </c>
      <c r="CD84">
        <f t="shared" si="84"/>
        <v>0</v>
      </c>
      <c r="CE84">
        <f t="shared" si="84"/>
        <v>0</v>
      </c>
      <c r="CF84">
        <f t="shared" si="84"/>
        <v>0</v>
      </c>
      <c r="CG84">
        <f t="shared" si="84"/>
        <v>0</v>
      </c>
      <c r="CH84">
        <f t="shared" si="84"/>
        <v>0</v>
      </c>
      <c r="CI84">
        <f t="shared" si="90"/>
        <v>0</v>
      </c>
      <c r="CJ84">
        <f t="shared" si="90"/>
        <v>2</v>
      </c>
      <c r="CK84">
        <f t="shared" si="90"/>
        <v>1</v>
      </c>
      <c r="CL84">
        <f t="shared" si="90"/>
        <v>1</v>
      </c>
      <c r="CM84">
        <f t="shared" si="90"/>
        <v>0</v>
      </c>
      <c r="CN84">
        <f t="shared" si="90"/>
        <v>0</v>
      </c>
      <c r="CO84">
        <f t="shared" si="69"/>
        <v>0</v>
      </c>
      <c r="CP84">
        <f t="shared" si="73"/>
        <v>0</v>
      </c>
      <c r="CQ84" s="5">
        <f t="shared" si="73"/>
        <v>0</v>
      </c>
      <c r="CR84">
        <f t="shared" si="73"/>
        <v>0</v>
      </c>
      <c r="CS84" s="5">
        <f t="shared" si="73"/>
        <v>0</v>
      </c>
      <c r="CT84">
        <f t="shared" si="73"/>
        <v>0</v>
      </c>
      <c r="CU84">
        <f t="shared" si="73"/>
        <v>0</v>
      </c>
      <c r="CV84">
        <f t="shared" si="73"/>
        <v>0</v>
      </c>
      <c r="CW84">
        <f t="shared" si="73"/>
        <v>0</v>
      </c>
      <c r="CX84">
        <f t="shared" si="73"/>
        <v>0</v>
      </c>
      <c r="CY84">
        <f t="shared" si="73"/>
        <v>0</v>
      </c>
      <c r="CZ84">
        <f t="shared" si="73"/>
        <v>0</v>
      </c>
      <c r="DA84">
        <f t="shared" si="73"/>
        <v>0</v>
      </c>
      <c r="DB84">
        <f t="shared" si="73"/>
        <v>0</v>
      </c>
      <c r="DC84">
        <f t="shared" si="73"/>
        <v>0</v>
      </c>
      <c r="DD84">
        <f t="shared" si="73"/>
        <v>0</v>
      </c>
      <c r="DE84">
        <f t="shared" ref="DE84:DT99" si="92">COUNTIFS($C$1:$C$9999,$H84,$D$1:$D$9999,DE$6)</f>
        <v>0</v>
      </c>
      <c r="DF84">
        <f t="shared" si="92"/>
        <v>0</v>
      </c>
      <c r="DG84">
        <f t="shared" si="92"/>
        <v>0</v>
      </c>
      <c r="DH84">
        <f t="shared" si="92"/>
        <v>0</v>
      </c>
      <c r="DI84">
        <f t="shared" si="92"/>
        <v>0</v>
      </c>
      <c r="DJ84">
        <f t="shared" si="92"/>
        <v>0</v>
      </c>
      <c r="DK84">
        <f t="shared" si="92"/>
        <v>0</v>
      </c>
      <c r="DL84">
        <f t="shared" si="92"/>
        <v>0</v>
      </c>
      <c r="DM84">
        <f t="shared" si="92"/>
        <v>0</v>
      </c>
      <c r="DN84">
        <f t="shared" si="92"/>
        <v>0</v>
      </c>
      <c r="DO84">
        <f t="shared" si="92"/>
        <v>0</v>
      </c>
      <c r="DP84">
        <f t="shared" si="92"/>
        <v>0</v>
      </c>
      <c r="DQ84">
        <f t="shared" si="92"/>
        <v>0</v>
      </c>
      <c r="DR84">
        <f t="shared" si="92"/>
        <v>0</v>
      </c>
      <c r="DS84">
        <f t="shared" si="92"/>
        <v>0</v>
      </c>
      <c r="DT84">
        <f t="shared" si="92"/>
        <v>0</v>
      </c>
      <c r="DU84">
        <f t="shared" si="88"/>
        <v>0</v>
      </c>
      <c r="DV84">
        <f t="shared" si="88"/>
        <v>0</v>
      </c>
      <c r="DW84">
        <f t="shared" si="88"/>
        <v>0</v>
      </c>
      <c r="DX84">
        <f t="shared" si="88"/>
        <v>0</v>
      </c>
      <c r="DY84">
        <f t="shared" si="88"/>
        <v>0</v>
      </c>
      <c r="DZ84">
        <f t="shared" si="88"/>
        <v>0</v>
      </c>
      <c r="EA84">
        <f t="shared" si="85"/>
        <v>0</v>
      </c>
      <c r="EB84">
        <f t="shared" si="85"/>
        <v>0</v>
      </c>
      <c r="EC84">
        <f t="shared" si="82"/>
        <v>0</v>
      </c>
      <c r="ED84">
        <f t="shared" si="80"/>
        <v>0</v>
      </c>
      <c r="EE84">
        <f t="shared" si="80"/>
        <v>0</v>
      </c>
      <c r="EF84">
        <f t="shared" si="80"/>
        <v>0</v>
      </c>
      <c r="EG84">
        <f t="shared" si="80"/>
        <v>0</v>
      </c>
      <c r="EH84">
        <f t="shared" si="80"/>
        <v>0</v>
      </c>
      <c r="EI84">
        <f t="shared" si="80"/>
        <v>0</v>
      </c>
      <c r="EJ84">
        <f t="shared" si="80"/>
        <v>0</v>
      </c>
      <c r="EK84">
        <f t="shared" si="80"/>
        <v>0</v>
      </c>
      <c r="EL84">
        <f t="shared" si="80"/>
        <v>0</v>
      </c>
      <c r="EM84">
        <f t="shared" si="80"/>
        <v>0</v>
      </c>
      <c r="EN84">
        <f t="shared" si="80"/>
        <v>0</v>
      </c>
      <c r="EO84">
        <f t="shared" si="80"/>
        <v>0</v>
      </c>
      <c r="EP84">
        <f t="shared" si="80"/>
        <v>0</v>
      </c>
      <c r="EQ84">
        <f t="shared" si="80"/>
        <v>0</v>
      </c>
      <c r="ER84">
        <f t="shared" si="80"/>
        <v>0</v>
      </c>
      <c r="ES84">
        <f t="shared" si="91"/>
        <v>0</v>
      </c>
      <c r="ET84">
        <f t="shared" si="91"/>
        <v>0</v>
      </c>
      <c r="EU84">
        <f t="shared" si="91"/>
        <v>0</v>
      </c>
      <c r="EV84">
        <f t="shared" si="91"/>
        <v>0</v>
      </c>
      <c r="EW84">
        <f t="shared" si="91"/>
        <v>0</v>
      </c>
      <c r="EX84">
        <f t="shared" si="91"/>
        <v>0</v>
      </c>
      <c r="EY84">
        <f t="shared" si="91"/>
        <v>0</v>
      </c>
      <c r="EZ84">
        <f t="shared" si="91"/>
        <v>0</v>
      </c>
      <c r="FA84">
        <f t="shared" si="91"/>
        <v>0</v>
      </c>
      <c r="FB84">
        <f t="shared" si="91"/>
        <v>0</v>
      </c>
      <c r="FC84">
        <f t="shared" si="91"/>
        <v>0</v>
      </c>
      <c r="FD84">
        <f t="shared" si="91"/>
        <v>0</v>
      </c>
      <c r="FE84">
        <f t="shared" si="91"/>
        <v>0</v>
      </c>
      <c r="FF84">
        <f t="shared" si="91"/>
        <v>0</v>
      </c>
      <c r="FG84">
        <f t="shared" si="76"/>
        <v>0</v>
      </c>
      <c r="FH84">
        <f t="shared" si="76"/>
        <v>0</v>
      </c>
      <c r="FI84">
        <f t="shared" si="76"/>
        <v>0</v>
      </c>
      <c r="FJ84">
        <f t="shared" si="76"/>
        <v>0</v>
      </c>
      <c r="FK84">
        <f t="shared" si="76"/>
        <v>0</v>
      </c>
      <c r="FL84">
        <f t="shared" si="76"/>
        <v>0</v>
      </c>
      <c r="FM84">
        <f t="shared" si="76"/>
        <v>0</v>
      </c>
      <c r="FN84">
        <f t="shared" si="76"/>
        <v>0</v>
      </c>
      <c r="FO84">
        <f t="shared" si="76"/>
        <v>0</v>
      </c>
      <c r="FP84">
        <f t="shared" si="76"/>
        <v>0</v>
      </c>
      <c r="FQ84">
        <f t="shared" si="74"/>
        <v>0</v>
      </c>
      <c r="FR84">
        <f t="shared" si="74"/>
        <v>0</v>
      </c>
      <c r="FS84">
        <f t="shared" si="74"/>
        <v>0</v>
      </c>
      <c r="FT84">
        <f t="shared" si="74"/>
        <v>0</v>
      </c>
      <c r="FU84">
        <f t="shared" si="74"/>
        <v>0</v>
      </c>
      <c r="FV84">
        <f t="shared" si="64"/>
        <v>0</v>
      </c>
      <c r="FW84">
        <f t="shared" si="64"/>
        <v>0</v>
      </c>
      <c r="FX84">
        <f t="shared" si="64"/>
        <v>0</v>
      </c>
      <c r="FY84">
        <f t="shared" si="64"/>
        <v>0</v>
      </c>
      <c r="FZ84">
        <f t="shared" si="64"/>
        <v>0</v>
      </c>
      <c r="GA84">
        <f t="shared" si="86"/>
        <v>0</v>
      </c>
      <c r="GB84">
        <f t="shared" si="86"/>
        <v>0</v>
      </c>
      <c r="GC84">
        <f t="shared" si="86"/>
        <v>0</v>
      </c>
      <c r="GD84">
        <f t="shared" si="86"/>
        <v>0</v>
      </c>
      <c r="GE84">
        <f t="shared" si="86"/>
        <v>0</v>
      </c>
      <c r="GF84">
        <f t="shared" si="86"/>
        <v>0</v>
      </c>
      <c r="GG84">
        <f t="shared" si="86"/>
        <v>0</v>
      </c>
      <c r="GH84">
        <f t="shared" si="86"/>
        <v>0</v>
      </c>
      <c r="GI84">
        <f t="shared" si="86"/>
        <v>0</v>
      </c>
      <c r="GJ84">
        <f t="shared" si="86"/>
        <v>0</v>
      </c>
      <c r="GK84">
        <f t="shared" si="86"/>
        <v>0</v>
      </c>
      <c r="GL84">
        <f t="shared" si="86"/>
        <v>0</v>
      </c>
      <c r="GM84">
        <f t="shared" si="86"/>
        <v>0</v>
      </c>
      <c r="GN84">
        <f t="shared" si="86"/>
        <v>0</v>
      </c>
      <c r="GO84">
        <f t="shared" si="86"/>
        <v>0</v>
      </c>
      <c r="GP84">
        <f t="shared" si="86"/>
        <v>0</v>
      </c>
      <c r="GQ84">
        <f t="shared" si="83"/>
        <v>0</v>
      </c>
      <c r="GR84">
        <f t="shared" si="77"/>
        <v>0</v>
      </c>
      <c r="GS84">
        <f t="shared" si="77"/>
        <v>0</v>
      </c>
      <c r="GT84">
        <f t="shared" si="75"/>
        <v>0</v>
      </c>
      <c r="GU84">
        <f t="shared" si="75"/>
        <v>0</v>
      </c>
      <c r="GV84">
        <f t="shared" si="75"/>
        <v>0</v>
      </c>
      <c r="GW84">
        <f t="shared" si="75"/>
        <v>0</v>
      </c>
      <c r="GX84">
        <f t="shared" si="75"/>
        <v>0</v>
      </c>
      <c r="GY84">
        <f t="shared" si="75"/>
        <v>0</v>
      </c>
      <c r="GZ84">
        <f t="shared" si="75"/>
        <v>0</v>
      </c>
      <c r="HA84">
        <f t="shared" si="75"/>
        <v>0</v>
      </c>
      <c r="HB84">
        <f t="shared" si="75"/>
        <v>0</v>
      </c>
      <c r="HC84">
        <f t="shared" si="75"/>
        <v>0</v>
      </c>
      <c r="HD84">
        <f t="shared" si="75"/>
        <v>0</v>
      </c>
      <c r="HE84">
        <f t="shared" si="75"/>
        <v>0</v>
      </c>
      <c r="HF84">
        <f t="shared" si="75"/>
        <v>0</v>
      </c>
      <c r="HG84">
        <f t="shared" si="75"/>
        <v>0</v>
      </c>
      <c r="HH84">
        <f t="shared" si="75"/>
        <v>0</v>
      </c>
      <c r="HI84">
        <f t="shared" si="59"/>
        <v>0</v>
      </c>
      <c r="HJ84">
        <f t="shared" si="59"/>
        <v>0</v>
      </c>
      <c r="HK84">
        <f t="shared" si="59"/>
        <v>0</v>
      </c>
      <c r="HL84">
        <f t="shared" si="59"/>
        <v>0</v>
      </c>
      <c r="HM84">
        <f t="shared" si="59"/>
        <v>0</v>
      </c>
      <c r="HN84">
        <f t="shared" si="59"/>
        <v>0</v>
      </c>
      <c r="HP84" s="4">
        <f t="shared" si="78"/>
        <v>4</v>
      </c>
    </row>
    <row r="85" spans="1:224" ht="15.75" thickBot="1" x14ac:dyDescent="0.25">
      <c r="A85" s="11" t="s">
        <v>227</v>
      </c>
      <c r="B85" s="11" t="s">
        <v>211</v>
      </c>
      <c r="C85" s="12" t="s">
        <v>108</v>
      </c>
      <c r="D85" s="12" t="s">
        <v>37</v>
      </c>
      <c r="H85" s="2" t="s">
        <v>74</v>
      </c>
      <c r="I85">
        <f t="shared" si="81"/>
        <v>0</v>
      </c>
      <c r="J85">
        <f t="shared" si="81"/>
        <v>0</v>
      </c>
      <c r="K85">
        <f t="shared" si="81"/>
        <v>0</v>
      </c>
      <c r="L85">
        <f t="shared" si="81"/>
        <v>0</v>
      </c>
      <c r="M85">
        <f t="shared" si="81"/>
        <v>0</v>
      </c>
      <c r="N85">
        <f t="shared" si="81"/>
        <v>0</v>
      </c>
      <c r="O85">
        <f t="shared" si="81"/>
        <v>0</v>
      </c>
      <c r="P85">
        <f t="shared" si="81"/>
        <v>0</v>
      </c>
      <c r="Q85">
        <f t="shared" si="81"/>
        <v>0</v>
      </c>
      <c r="R85">
        <f t="shared" si="81"/>
        <v>0</v>
      </c>
      <c r="S85">
        <f t="shared" si="81"/>
        <v>0</v>
      </c>
      <c r="T85">
        <f t="shared" si="81"/>
        <v>0</v>
      </c>
      <c r="U85">
        <f t="shared" si="81"/>
        <v>0</v>
      </c>
      <c r="V85">
        <f t="shared" si="81"/>
        <v>0</v>
      </c>
      <c r="W85">
        <f t="shared" si="81"/>
        <v>0</v>
      </c>
      <c r="X85">
        <f t="shared" si="81"/>
        <v>0</v>
      </c>
      <c r="Y85">
        <f t="shared" si="79"/>
        <v>0</v>
      </c>
      <c r="Z85">
        <f t="shared" si="79"/>
        <v>0</v>
      </c>
      <c r="AA85">
        <f t="shared" si="79"/>
        <v>0</v>
      </c>
      <c r="AB85">
        <f t="shared" si="79"/>
        <v>0</v>
      </c>
      <c r="AC85">
        <f t="shared" si="79"/>
        <v>0</v>
      </c>
      <c r="AD85">
        <f t="shared" si="79"/>
        <v>0</v>
      </c>
      <c r="AE85">
        <f t="shared" si="79"/>
        <v>0</v>
      </c>
      <c r="AF85">
        <f t="shared" si="79"/>
        <v>0</v>
      </c>
      <c r="AG85" s="5">
        <f t="shared" si="79"/>
        <v>0</v>
      </c>
      <c r="AH85">
        <f t="shared" si="79"/>
        <v>0</v>
      </c>
      <c r="AI85">
        <f t="shared" si="79"/>
        <v>0</v>
      </c>
      <c r="AJ85">
        <f t="shared" si="79"/>
        <v>0</v>
      </c>
      <c r="AK85">
        <f t="shared" si="79"/>
        <v>0</v>
      </c>
      <c r="AL85">
        <f t="shared" si="79"/>
        <v>0</v>
      </c>
      <c r="AM85">
        <f t="shared" si="79"/>
        <v>0</v>
      </c>
      <c r="AN85">
        <f t="shared" si="89"/>
        <v>0</v>
      </c>
      <c r="AO85">
        <f t="shared" si="89"/>
        <v>0</v>
      </c>
      <c r="AP85">
        <f t="shared" si="89"/>
        <v>0</v>
      </c>
      <c r="AQ85">
        <f t="shared" si="89"/>
        <v>0</v>
      </c>
      <c r="AR85">
        <f t="shared" si="89"/>
        <v>0</v>
      </c>
      <c r="AS85">
        <f t="shared" si="89"/>
        <v>0</v>
      </c>
      <c r="AT85">
        <f t="shared" si="89"/>
        <v>0</v>
      </c>
      <c r="AU85">
        <f t="shared" si="89"/>
        <v>0</v>
      </c>
      <c r="AV85">
        <f t="shared" si="89"/>
        <v>0</v>
      </c>
      <c r="AW85">
        <f t="shared" si="89"/>
        <v>0</v>
      </c>
      <c r="AX85">
        <f t="shared" si="89"/>
        <v>0</v>
      </c>
      <c r="AY85">
        <f t="shared" si="89"/>
        <v>0</v>
      </c>
      <c r="AZ85">
        <f t="shared" si="89"/>
        <v>0</v>
      </c>
      <c r="BA85">
        <f t="shared" si="89"/>
        <v>0</v>
      </c>
      <c r="BB85">
        <f t="shared" si="89"/>
        <v>0</v>
      </c>
      <c r="BC85">
        <f t="shared" si="89"/>
        <v>0</v>
      </c>
      <c r="BD85">
        <f t="shared" si="87"/>
        <v>0</v>
      </c>
      <c r="BE85">
        <f t="shared" si="87"/>
        <v>0</v>
      </c>
      <c r="BF85">
        <f t="shared" si="87"/>
        <v>0</v>
      </c>
      <c r="BG85">
        <f t="shared" si="87"/>
        <v>0</v>
      </c>
      <c r="BH85">
        <f t="shared" si="87"/>
        <v>0</v>
      </c>
      <c r="BI85">
        <f t="shared" si="87"/>
        <v>0</v>
      </c>
      <c r="BJ85">
        <f t="shared" si="87"/>
        <v>0</v>
      </c>
      <c r="BK85" s="5">
        <f t="shared" si="87"/>
        <v>0</v>
      </c>
      <c r="BL85">
        <f t="shared" si="87"/>
        <v>0</v>
      </c>
      <c r="BM85">
        <f t="shared" si="87"/>
        <v>0</v>
      </c>
      <c r="BN85">
        <f t="shared" si="87"/>
        <v>0</v>
      </c>
      <c r="BO85">
        <f t="shared" si="87"/>
        <v>0</v>
      </c>
      <c r="BP85">
        <f t="shared" si="87"/>
        <v>0</v>
      </c>
      <c r="BQ85">
        <f t="shared" si="87"/>
        <v>0</v>
      </c>
      <c r="BR85">
        <f t="shared" si="87"/>
        <v>0</v>
      </c>
      <c r="BS85">
        <f t="shared" si="84"/>
        <v>0</v>
      </c>
      <c r="BT85">
        <f t="shared" si="84"/>
        <v>0</v>
      </c>
      <c r="BU85">
        <f t="shared" si="84"/>
        <v>0</v>
      </c>
      <c r="BV85">
        <f t="shared" si="84"/>
        <v>0</v>
      </c>
      <c r="BW85">
        <f t="shared" si="84"/>
        <v>0</v>
      </c>
      <c r="BX85">
        <f t="shared" si="84"/>
        <v>0</v>
      </c>
      <c r="BY85">
        <f t="shared" si="84"/>
        <v>0</v>
      </c>
      <c r="BZ85">
        <f t="shared" si="84"/>
        <v>0</v>
      </c>
      <c r="CA85">
        <f t="shared" si="84"/>
        <v>0</v>
      </c>
      <c r="CB85">
        <f t="shared" si="84"/>
        <v>0</v>
      </c>
      <c r="CC85">
        <f t="shared" si="84"/>
        <v>0</v>
      </c>
      <c r="CD85">
        <f t="shared" si="84"/>
        <v>0</v>
      </c>
      <c r="CE85">
        <f t="shared" si="84"/>
        <v>0</v>
      </c>
      <c r="CF85">
        <f t="shared" si="84"/>
        <v>2</v>
      </c>
      <c r="CG85">
        <f t="shared" si="84"/>
        <v>0</v>
      </c>
      <c r="CH85">
        <f t="shared" si="84"/>
        <v>0</v>
      </c>
      <c r="CI85">
        <f t="shared" si="90"/>
        <v>0</v>
      </c>
      <c r="CJ85">
        <f t="shared" si="90"/>
        <v>0</v>
      </c>
      <c r="CK85">
        <f t="shared" si="90"/>
        <v>0</v>
      </c>
      <c r="CL85">
        <f t="shared" si="90"/>
        <v>0</v>
      </c>
      <c r="CM85">
        <f t="shared" si="90"/>
        <v>0</v>
      </c>
      <c r="CN85">
        <f t="shared" si="90"/>
        <v>0</v>
      </c>
      <c r="CO85">
        <f t="shared" si="69"/>
        <v>0</v>
      </c>
      <c r="CP85">
        <f t="shared" ref="CP85:DE100" si="93">COUNTIFS($C$1:$C$9999,$H85,$D$1:$D$9999,CP$6)</f>
        <v>0</v>
      </c>
      <c r="CQ85" s="5">
        <f t="shared" si="93"/>
        <v>0</v>
      </c>
      <c r="CR85">
        <f t="shared" si="93"/>
        <v>0</v>
      </c>
      <c r="CS85" s="5">
        <f t="shared" si="93"/>
        <v>0</v>
      </c>
      <c r="CT85">
        <f t="shared" si="93"/>
        <v>0</v>
      </c>
      <c r="CU85">
        <f t="shared" si="93"/>
        <v>0</v>
      </c>
      <c r="CV85">
        <f t="shared" si="93"/>
        <v>0</v>
      </c>
      <c r="CW85">
        <f t="shared" si="93"/>
        <v>0</v>
      </c>
      <c r="CX85">
        <f t="shared" si="93"/>
        <v>0</v>
      </c>
      <c r="CY85">
        <f t="shared" si="93"/>
        <v>0</v>
      </c>
      <c r="CZ85">
        <f t="shared" si="93"/>
        <v>0</v>
      </c>
      <c r="DA85">
        <f t="shared" si="93"/>
        <v>0</v>
      </c>
      <c r="DB85">
        <f t="shared" si="93"/>
        <v>0</v>
      </c>
      <c r="DC85">
        <f t="shared" si="93"/>
        <v>0</v>
      </c>
      <c r="DD85">
        <f t="shared" si="93"/>
        <v>0</v>
      </c>
      <c r="DE85">
        <f t="shared" si="93"/>
        <v>0</v>
      </c>
      <c r="DF85">
        <f t="shared" si="92"/>
        <v>0</v>
      </c>
      <c r="DG85">
        <f t="shared" si="92"/>
        <v>0</v>
      </c>
      <c r="DH85">
        <f t="shared" si="92"/>
        <v>0</v>
      </c>
      <c r="DI85">
        <f t="shared" si="92"/>
        <v>0</v>
      </c>
      <c r="DJ85">
        <f t="shared" si="92"/>
        <v>0</v>
      </c>
      <c r="DK85">
        <f t="shared" si="92"/>
        <v>0</v>
      </c>
      <c r="DL85">
        <f t="shared" si="92"/>
        <v>0</v>
      </c>
      <c r="DM85">
        <f t="shared" si="92"/>
        <v>0</v>
      </c>
      <c r="DN85">
        <f t="shared" si="92"/>
        <v>0</v>
      </c>
      <c r="DO85">
        <f t="shared" si="92"/>
        <v>0</v>
      </c>
      <c r="DP85">
        <f t="shared" si="92"/>
        <v>0</v>
      </c>
      <c r="DQ85">
        <f t="shared" si="92"/>
        <v>0</v>
      </c>
      <c r="DR85">
        <f t="shared" si="92"/>
        <v>0</v>
      </c>
      <c r="DS85">
        <f t="shared" si="92"/>
        <v>0</v>
      </c>
      <c r="DT85">
        <f t="shared" si="92"/>
        <v>0</v>
      </c>
      <c r="DU85">
        <f t="shared" si="88"/>
        <v>0</v>
      </c>
      <c r="DV85">
        <f t="shared" si="88"/>
        <v>0</v>
      </c>
      <c r="DW85">
        <f t="shared" si="88"/>
        <v>0</v>
      </c>
      <c r="DX85">
        <f t="shared" si="88"/>
        <v>0</v>
      </c>
      <c r="DY85">
        <f t="shared" si="88"/>
        <v>0</v>
      </c>
      <c r="DZ85">
        <f t="shared" si="88"/>
        <v>0</v>
      </c>
      <c r="EA85">
        <f t="shared" si="85"/>
        <v>0</v>
      </c>
      <c r="EB85">
        <f t="shared" si="85"/>
        <v>0</v>
      </c>
      <c r="EC85">
        <f t="shared" si="82"/>
        <v>0</v>
      </c>
      <c r="ED85">
        <f t="shared" si="80"/>
        <v>0</v>
      </c>
      <c r="EE85">
        <f t="shared" si="80"/>
        <v>0</v>
      </c>
      <c r="EF85">
        <f t="shared" si="80"/>
        <v>0</v>
      </c>
      <c r="EG85">
        <f t="shared" si="80"/>
        <v>0</v>
      </c>
      <c r="EH85">
        <f t="shared" si="80"/>
        <v>0</v>
      </c>
      <c r="EI85">
        <f t="shared" si="80"/>
        <v>0</v>
      </c>
      <c r="EJ85">
        <f t="shared" si="80"/>
        <v>0</v>
      </c>
      <c r="EK85">
        <f t="shared" si="80"/>
        <v>0</v>
      </c>
      <c r="EL85">
        <f t="shared" si="80"/>
        <v>0</v>
      </c>
      <c r="EM85">
        <f t="shared" si="80"/>
        <v>0</v>
      </c>
      <c r="EN85">
        <f t="shared" si="80"/>
        <v>0</v>
      </c>
      <c r="EO85">
        <f t="shared" si="80"/>
        <v>0</v>
      </c>
      <c r="EP85">
        <f t="shared" si="80"/>
        <v>0</v>
      </c>
      <c r="EQ85">
        <f t="shared" si="80"/>
        <v>0</v>
      </c>
      <c r="ER85">
        <f t="shared" si="80"/>
        <v>0</v>
      </c>
      <c r="ES85">
        <f t="shared" si="91"/>
        <v>0</v>
      </c>
      <c r="ET85">
        <f t="shared" si="91"/>
        <v>0</v>
      </c>
      <c r="EU85">
        <f t="shared" si="91"/>
        <v>0</v>
      </c>
      <c r="EV85">
        <f t="shared" si="91"/>
        <v>0</v>
      </c>
      <c r="EW85">
        <f t="shared" si="91"/>
        <v>0</v>
      </c>
      <c r="EX85">
        <f t="shared" si="91"/>
        <v>0</v>
      </c>
      <c r="EY85">
        <f t="shared" si="91"/>
        <v>0</v>
      </c>
      <c r="EZ85">
        <f t="shared" si="91"/>
        <v>0</v>
      </c>
      <c r="FA85">
        <f t="shared" si="91"/>
        <v>0</v>
      </c>
      <c r="FB85">
        <f t="shared" si="91"/>
        <v>0</v>
      </c>
      <c r="FC85">
        <f t="shared" si="91"/>
        <v>0</v>
      </c>
      <c r="FD85">
        <f t="shared" si="91"/>
        <v>0</v>
      </c>
      <c r="FE85">
        <f t="shared" si="91"/>
        <v>0</v>
      </c>
      <c r="FF85">
        <f t="shared" si="91"/>
        <v>0</v>
      </c>
      <c r="FG85">
        <f t="shared" si="76"/>
        <v>0</v>
      </c>
      <c r="FH85">
        <f t="shared" si="76"/>
        <v>0</v>
      </c>
      <c r="FI85">
        <f t="shared" si="76"/>
        <v>0</v>
      </c>
      <c r="FJ85">
        <f t="shared" si="76"/>
        <v>0</v>
      </c>
      <c r="FK85">
        <f t="shared" si="76"/>
        <v>0</v>
      </c>
      <c r="FL85">
        <f t="shared" si="76"/>
        <v>0</v>
      </c>
      <c r="FM85">
        <f t="shared" si="76"/>
        <v>0</v>
      </c>
      <c r="FN85">
        <f t="shared" si="76"/>
        <v>0</v>
      </c>
      <c r="FO85">
        <f t="shared" si="76"/>
        <v>0</v>
      </c>
      <c r="FP85">
        <f t="shared" si="76"/>
        <v>0</v>
      </c>
      <c r="FQ85">
        <f t="shared" si="74"/>
        <v>0</v>
      </c>
      <c r="FR85">
        <f t="shared" si="74"/>
        <v>0</v>
      </c>
      <c r="FS85">
        <f t="shared" si="74"/>
        <v>0</v>
      </c>
      <c r="FT85">
        <f t="shared" si="74"/>
        <v>0</v>
      </c>
      <c r="FU85">
        <f t="shared" si="74"/>
        <v>0</v>
      </c>
      <c r="FV85">
        <f t="shared" si="64"/>
        <v>0</v>
      </c>
      <c r="FW85">
        <f t="shared" si="64"/>
        <v>0</v>
      </c>
      <c r="FX85">
        <f t="shared" si="64"/>
        <v>0</v>
      </c>
      <c r="FY85">
        <f t="shared" si="64"/>
        <v>0</v>
      </c>
      <c r="FZ85">
        <f t="shared" si="64"/>
        <v>0</v>
      </c>
      <c r="GA85">
        <f t="shared" si="86"/>
        <v>0</v>
      </c>
      <c r="GB85">
        <f t="shared" si="86"/>
        <v>0</v>
      </c>
      <c r="GC85">
        <f t="shared" si="86"/>
        <v>0</v>
      </c>
      <c r="GD85">
        <f t="shared" si="86"/>
        <v>0</v>
      </c>
      <c r="GE85">
        <f t="shared" si="86"/>
        <v>0</v>
      </c>
      <c r="GF85">
        <f t="shared" si="86"/>
        <v>0</v>
      </c>
      <c r="GG85">
        <f t="shared" si="86"/>
        <v>0</v>
      </c>
      <c r="GH85">
        <f t="shared" si="86"/>
        <v>0</v>
      </c>
      <c r="GI85">
        <f t="shared" si="86"/>
        <v>0</v>
      </c>
      <c r="GJ85">
        <f t="shared" si="86"/>
        <v>0</v>
      </c>
      <c r="GK85">
        <f t="shared" si="86"/>
        <v>0</v>
      </c>
      <c r="GL85">
        <f t="shared" si="86"/>
        <v>0</v>
      </c>
      <c r="GM85">
        <f t="shared" si="86"/>
        <v>0</v>
      </c>
      <c r="GN85">
        <f t="shared" si="86"/>
        <v>0</v>
      </c>
      <c r="GO85">
        <f t="shared" si="86"/>
        <v>0</v>
      </c>
      <c r="GP85">
        <f t="shared" si="86"/>
        <v>0</v>
      </c>
      <c r="GQ85">
        <f t="shared" si="83"/>
        <v>0</v>
      </c>
      <c r="GR85">
        <f t="shared" si="77"/>
        <v>0</v>
      </c>
      <c r="GS85">
        <f t="shared" si="77"/>
        <v>0</v>
      </c>
      <c r="GT85">
        <f t="shared" si="75"/>
        <v>0</v>
      </c>
      <c r="GU85">
        <f t="shared" si="75"/>
        <v>0</v>
      </c>
      <c r="GV85">
        <f t="shared" si="75"/>
        <v>0</v>
      </c>
      <c r="GW85">
        <f t="shared" si="75"/>
        <v>0</v>
      </c>
      <c r="GX85">
        <f t="shared" si="75"/>
        <v>0</v>
      </c>
      <c r="GY85">
        <f t="shared" si="75"/>
        <v>0</v>
      </c>
      <c r="GZ85">
        <f t="shared" si="75"/>
        <v>0</v>
      </c>
      <c r="HA85">
        <f t="shared" si="75"/>
        <v>0</v>
      </c>
      <c r="HB85">
        <f t="shared" si="75"/>
        <v>0</v>
      </c>
      <c r="HC85">
        <f t="shared" si="75"/>
        <v>0</v>
      </c>
      <c r="HD85">
        <f t="shared" si="75"/>
        <v>0</v>
      </c>
      <c r="HE85">
        <f t="shared" si="75"/>
        <v>0</v>
      </c>
      <c r="HF85">
        <f t="shared" si="75"/>
        <v>0</v>
      </c>
      <c r="HG85">
        <f t="shared" si="75"/>
        <v>0</v>
      </c>
      <c r="HH85">
        <f t="shared" si="75"/>
        <v>0</v>
      </c>
      <c r="HI85">
        <f t="shared" si="59"/>
        <v>0</v>
      </c>
      <c r="HJ85">
        <f t="shared" si="59"/>
        <v>0</v>
      </c>
      <c r="HK85">
        <f t="shared" si="59"/>
        <v>0</v>
      </c>
      <c r="HL85">
        <f t="shared" si="59"/>
        <v>0</v>
      </c>
      <c r="HM85">
        <f t="shared" si="59"/>
        <v>0</v>
      </c>
      <c r="HN85">
        <f t="shared" si="59"/>
        <v>0</v>
      </c>
      <c r="HP85" s="4">
        <f t="shared" si="78"/>
        <v>2</v>
      </c>
    </row>
    <row r="86" spans="1:224" ht="15.75" thickBot="1" x14ac:dyDescent="0.25">
      <c r="A86" s="11" t="s">
        <v>227</v>
      </c>
      <c r="B86" s="11" t="s">
        <v>211</v>
      </c>
      <c r="C86" s="12" t="s">
        <v>108</v>
      </c>
      <c r="D86" s="12" t="s">
        <v>37</v>
      </c>
      <c r="H86" s="2" t="s">
        <v>73</v>
      </c>
      <c r="I86">
        <f t="shared" si="81"/>
        <v>0</v>
      </c>
      <c r="J86">
        <f t="shared" si="81"/>
        <v>0</v>
      </c>
      <c r="K86">
        <f t="shared" si="81"/>
        <v>0</v>
      </c>
      <c r="L86">
        <f t="shared" si="81"/>
        <v>0</v>
      </c>
      <c r="M86">
        <f t="shared" si="81"/>
        <v>0</v>
      </c>
      <c r="N86">
        <f t="shared" si="81"/>
        <v>0</v>
      </c>
      <c r="O86">
        <f t="shared" si="81"/>
        <v>0</v>
      </c>
      <c r="P86">
        <f t="shared" si="81"/>
        <v>0</v>
      </c>
      <c r="Q86">
        <f t="shared" si="81"/>
        <v>0</v>
      </c>
      <c r="R86">
        <f t="shared" si="81"/>
        <v>0</v>
      </c>
      <c r="S86">
        <f t="shared" si="81"/>
        <v>0</v>
      </c>
      <c r="T86">
        <f t="shared" si="81"/>
        <v>0</v>
      </c>
      <c r="U86">
        <f t="shared" si="81"/>
        <v>0</v>
      </c>
      <c r="V86">
        <f t="shared" si="81"/>
        <v>0</v>
      </c>
      <c r="W86">
        <f t="shared" si="81"/>
        <v>0</v>
      </c>
      <c r="X86">
        <f t="shared" si="81"/>
        <v>0</v>
      </c>
      <c r="Y86">
        <f t="shared" si="79"/>
        <v>0</v>
      </c>
      <c r="Z86">
        <f t="shared" si="79"/>
        <v>0</v>
      </c>
      <c r="AA86">
        <f t="shared" si="79"/>
        <v>0</v>
      </c>
      <c r="AB86">
        <f t="shared" si="79"/>
        <v>0</v>
      </c>
      <c r="AC86">
        <f t="shared" si="79"/>
        <v>0</v>
      </c>
      <c r="AD86">
        <f t="shared" si="79"/>
        <v>0</v>
      </c>
      <c r="AE86">
        <f t="shared" si="79"/>
        <v>0</v>
      </c>
      <c r="AF86">
        <f t="shared" si="79"/>
        <v>0</v>
      </c>
      <c r="AG86" s="5">
        <f t="shared" si="79"/>
        <v>0</v>
      </c>
      <c r="AH86">
        <f t="shared" si="79"/>
        <v>0</v>
      </c>
      <c r="AI86">
        <f t="shared" si="79"/>
        <v>0</v>
      </c>
      <c r="AJ86">
        <f t="shared" si="79"/>
        <v>0</v>
      </c>
      <c r="AK86">
        <f t="shared" si="79"/>
        <v>0</v>
      </c>
      <c r="AL86">
        <f t="shared" si="79"/>
        <v>0</v>
      </c>
      <c r="AM86">
        <f t="shared" si="79"/>
        <v>0</v>
      </c>
      <c r="AN86">
        <f t="shared" si="89"/>
        <v>0</v>
      </c>
      <c r="AO86">
        <f t="shared" si="89"/>
        <v>0</v>
      </c>
      <c r="AP86">
        <f t="shared" si="89"/>
        <v>0</v>
      </c>
      <c r="AQ86">
        <f t="shared" si="89"/>
        <v>0</v>
      </c>
      <c r="AR86">
        <f t="shared" si="89"/>
        <v>0</v>
      </c>
      <c r="AS86">
        <f t="shared" si="89"/>
        <v>0</v>
      </c>
      <c r="AT86">
        <f t="shared" si="89"/>
        <v>0</v>
      </c>
      <c r="AU86">
        <f t="shared" si="89"/>
        <v>0</v>
      </c>
      <c r="AV86">
        <f t="shared" si="89"/>
        <v>0</v>
      </c>
      <c r="AW86">
        <f t="shared" si="89"/>
        <v>0</v>
      </c>
      <c r="AX86">
        <f t="shared" si="89"/>
        <v>0</v>
      </c>
      <c r="AY86">
        <f t="shared" si="89"/>
        <v>0</v>
      </c>
      <c r="AZ86">
        <f t="shared" si="89"/>
        <v>0</v>
      </c>
      <c r="BA86">
        <f t="shared" si="89"/>
        <v>0</v>
      </c>
      <c r="BB86">
        <f t="shared" si="89"/>
        <v>0</v>
      </c>
      <c r="BC86">
        <f t="shared" si="89"/>
        <v>0</v>
      </c>
      <c r="BD86">
        <f t="shared" si="87"/>
        <v>0</v>
      </c>
      <c r="BE86">
        <f t="shared" si="87"/>
        <v>4</v>
      </c>
      <c r="BF86">
        <f t="shared" si="87"/>
        <v>0</v>
      </c>
      <c r="BG86">
        <f t="shared" si="87"/>
        <v>0</v>
      </c>
      <c r="BH86">
        <f t="shared" si="87"/>
        <v>1</v>
      </c>
      <c r="BI86">
        <f t="shared" si="87"/>
        <v>0</v>
      </c>
      <c r="BJ86">
        <f t="shared" si="87"/>
        <v>0</v>
      </c>
      <c r="BK86" s="5">
        <f t="shared" si="87"/>
        <v>0</v>
      </c>
      <c r="BL86">
        <f t="shared" si="87"/>
        <v>1</v>
      </c>
      <c r="BM86">
        <f t="shared" si="87"/>
        <v>0</v>
      </c>
      <c r="BN86">
        <f t="shared" si="87"/>
        <v>0</v>
      </c>
      <c r="BO86">
        <f t="shared" si="87"/>
        <v>1</v>
      </c>
      <c r="BP86">
        <f t="shared" si="87"/>
        <v>0</v>
      </c>
      <c r="BQ86">
        <f t="shared" si="87"/>
        <v>1</v>
      </c>
      <c r="BR86">
        <f t="shared" si="87"/>
        <v>0</v>
      </c>
      <c r="BS86">
        <f t="shared" si="84"/>
        <v>0</v>
      </c>
      <c r="BT86">
        <f t="shared" si="84"/>
        <v>1</v>
      </c>
      <c r="BU86">
        <f t="shared" si="84"/>
        <v>0</v>
      </c>
      <c r="BV86">
        <f t="shared" si="84"/>
        <v>0</v>
      </c>
      <c r="BW86">
        <f t="shared" si="84"/>
        <v>1</v>
      </c>
      <c r="BX86">
        <f t="shared" si="84"/>
        <v>0</v>
      </c>
      <c r="BY86">
        <f t="shared" si="84"/>
        <v>2</v>
      </c>
      <c r="BZ86">
        <f t="shared" si="84"/>
        <v>0</v>
      </c>
      <c r="CA86">
        <f t="shared" si="84"/>
        <v>0</v>
      </c>
      <c r="CB86">
        <f t="shared" si="84"/>
        <v>1</v>
      </c>
      <c r="CC86">
        <f t="shared" si="84"/>
        <v>1</v>
      </c>
      <c r="CD86">
        <f t="shared" si="84"/>
        <v>1</v>
      </c>
      <c r="CE86">
        <f t="shared" si="84"/>
        <v>0</v>
      </c>
      <c r="CF86">
        <f t="shared" si="84"/>
        <v>2</v>
      </c>
      <c r="CG86">
        <f t="shared" si="84"/>
        <v>0</v>
      </c>
      <c r="CH86">
        <f t="shared" si="84"/>
        <v>1</v>
      </c>
      <c r="CI86">
        <f t="shared" si="90"/>
        <v>1</v>
      </c>
      <c r="CJ86">
        <f t="shared" si="90"/>
        <v>0</v>
      </c>
      <c r="CK86">
        <f t="shared" si="90"/>
        <v>3</v>
      </c>
      <c r="CL86">
        <f t="shared" si="90"/>
        <v>7</v>
      </c>
      <c r="CM86">
        <f t="shared" si="90"/>
        <v>0</v>
      </c>
      <c r="CN86">
        <f t="shared" si="90"/>
        <v>0</v>
      </c>
      <c r="CO86">
        <f t="shared" si="69"/>
        <v>0</v>
      </c>
      <c r="CP86">
        <f t="shared" si="93"/>
        <v>2</v>
      </c>
      <c r="CQ86" s="5">
        <f t="shared" si="93"/>
        <v>2</v>
      </c>
      <c r="CR86">
        <f t="shared" si="93"/>
        <v>0</v>
      </c>
      <c r="CS86" s="5">
        <f t="shared" si="93"/>
        <v>0</v>
      </c>
      <c r="CT86">
        <f t="shared" si="93"/>
        <v>0</v>
      </c>
      <c r="CU86">
        <f t="shared" si="93"/>
        <v>0</v>
      </c>
      <c r="CV86">
        <f t="shared" si="93"/>
        <v>0</v>
      </c>
      <c r="CW86">
        <f t="shared" si="93"/>
        <v>0</v>
      </c>
      <c r="CX86">
        <f t="shared" si="93"/>
        <v>0</v>
      </c>
      <c r="CY86">
        <f t="shared" si="93"/>
        <v>0</v>
      </c>
      <c r="CZ86">
        <f t="shared" si="93"/>
        <v>0</v>
      </c>
      <c r="DA86">
        <f t="shared" si="93"/>
        <v>0</v>
      </c>
      <c r="DB86">
        <f t="shared" si="93"/>
        <v>0</v>
      </c>
      <c r="DC86">
        <f t="shared" si="93"/>
        <v>0</v>
      </c>
      <c r="DD86">
        <f t="shared" si="93"/>
        <v>0</v>
      </c>
      <c r="DE86">
        <f t="shared" si="93"/>
        <v>0</v>
      </c>
      <c r="DF86">
        <f t="shared" si="92"/>
        <v>0</v>
      </c>
      <c r="DG86">
        <f t="shared" si="92"/>
        <v>0</v>
      </c>
      <c r="DH86">
        <f t="shared" si="92"/>
        <v>0</v>
      </c>
      <c r="DI86">
        <f t="shared" si="92"/>
        <v>0</v>
      </c>
      <c r="DJ86">
        <f t="shared" si="92"/>
        <v>0</v>
      </c>
      <c r="DK86">
        <f t="shared" si="92"/>
        <v>0</v>
      </c>
      <c r="DL86">
        <f t="shared" si="92"/>
        <v>0</v>
      </c>
      <c r="DM86">
        <f t="shared" si="92"/>
        <v>0</v>
      </c>
      <c r="DN86">
        <f t="shared" si="92"/>
        <v>0</v>
      </c>
      <c r="DO86">
        <f t="shared" si="92"/>
        <v>0</v>
      </c>
      <c r="DP86">
        <f t="shared" si="92"/>
        <v>0</v>
      </c>
      <c r="DQ86">
        <f t="shared" si="92"/>
        <v>0</v>
      </c>
      <c r="DR86">
        <f t="shared" si="92"/>
        <v>0</v>
      </c>
      <c r="DS86">
        <f t="shared" si="92"/>
        <v>0</v>
      </c>
      <c r="DT86">
        <f t="shared" si="92"/>
        <v>0</v>
      </c>
      <c r="DU86">
        <f t="shared" si="88"/>
        <v>0</v>
      </c>
      <c r="DV86">
        <f t="shared" si="88"/>
        <v>0</v>
      </c>
      <c r="DW86">
        <f t="shared" si="88"/>
        <v>0</v>
      </c>
      <c r="DX86">
        <f t="shared" si="88"/>
        <v>0</v>
      </c>
      <c r="DY86">
        <f t="shared" si="88"/>
        <v>0</v>
      </c>
      <c r="DZ86">
        <f t="shared" si="88"/>
        <v>0</v>
      </c>
      <c r="EA86">
        <f t="shared" si="85"/>
        <v>0</v>
      </c>
      <c r="EB86">
        <f t="shared" si="85"/>
        <v>0</v>
      </c>
      <c r="EC86">
        <f t="shared" si="82"/>
        <v>0</v>
      </c>
      <c r="ED86">
        <f t="shared" si="80"/>
        <v>0</v>
      </c>
      <c r="EE86">
        <f t="shared" si="80"/>
        <v>0</v>
      </c>
      <c r="EF86">
        <f t="shared" si="80"/>
        <v>0</v>
      </c>
      <c r="EG86">
        <f t="shared" si="80"/>
        <v>0</v>
      </c>
      <c r="EH86">
        <f t="shared" si="80"/>
        <v>0</v>
      </c>
      <c r="EI86">
        <f t="shared" si="80"/>
        <v>0</v>
      </c>
      <c r="EJ86">
        <f t="shared" si="80"/>
        <v>0</v>
      </c>
      <c r="EK86">
        <f t="shared" si="80"/>
        <v>0</v>
      </c>
      <c r="EL86">
        <f t="shared" si="80"/>
        <v>0</v>
      </c>
      <c r="EM86">
        <f t="shared" si="80"/>
        <v>0</v>
      </c>
      <c r="EN86">
        <f t="shared" si="80"/>
        <v>0</v>
      </c>
      <c r="EO86">
        <f t="shared" si="80"/>
        <v>0</v>
      </c>
      <c r="EP86">
        <f t="shared" si="80"/>
        <v>0</v>
      </c>
      <c r="EQ86">
        <f t="shared" si="80"/>
        <v>0</v>
      </c>
      <c r="ER86">
        <f t="shared" si="80"/>
        <v>0</v>
      </c>
      <c r="ES86">
        <f t="shared" si="91"/>
        <v>0</v>
      </c>
      <c r="ET86">
        <f t="shared" si="91"/>
        <v>0</v>
      </c>
      <c r="EU86">
        <f t="shared" si="91"/>
        <v>0</v>
      </c>
      <c r="EV86">
        <f t="shared" si="91"/>
        <v>0</v>
      </c>
      <c r="EW86">
        <f t="shared" si="91"/>
        <v>0</v>
      </c>
      <c r="EX86">
        <f t="shared" si="91"/>
        <v>0</v>
      </c>
      <c r="EY86">
        <f t="shared" si="91"/>
        <v>0</v>
      </c>
      <c r="EZ86">
        <f t="shared" si="91"/>
        <v>0</v>
      </c>
      <c r="FA86">
        <f t="shared" si="91"/>
        <v>0</v>
      </c>
      <c r="FB86">
        <f t="shared" si="91"/>
        <v>0</v>
      </c>
      <c r="FC86">
        <f t="shared" si="91"/>
        <v>0</v>
      </c>
      <c r="FD86">
        <f t="shared" si="91"/>
        <v>0</v>
      </c>
      <c r="FE86">
        <f t="shared" si="91"/>
        <v>0</v>
      </c>
      <c r="FF86">
        <f t="shared" si="91"/>
        <v>0</v>
      </c>
      <c r="FG86">
        <f t="shared" si="76"/>
        <v>0</v>
      </c>
      <c r="FH86">
        <f t="shared" si="76"/>
        <v>0</v>
      </c>
      <c r="FI86">
        <f t="shared" si="76"/>
        <v>0</v>
      </c>
      <c r="FJ86">
        <f t="shared" si="76"/>
        <v>0</v>
      </c>
      <c r="FK86">
        <f t="shared" si="76"/>
        <v>0</v>
      </c>
      <c r="FL86">
        <f t="shared" si="76"/>
        <v>0</v>
      </c>
      <c r="FM86">
        <f t="shared" si="76"/>
        <v>0</v>
      </c>
      <c r="FN86">
        <f t="shared" si="76"/>
        <v>0</v>
      </c>
      <c r="FO86">
        <f t="shared" si="76"/>
        <v>0</v>
      </c>
      <c r="FP86">
        <f t="shared" si="76"/>
        <v>0</v>
      </c>
      <c r="FQ86">
        <f t="shared" si="74"/>
        <v>1</v>
      </c>
      <c r="FR86">
        <f t="shared" si="74"/>
        <v>0</v>
      </c>
      <c r="FS86">
        <f t="shared" si="74"/>
        <v>0</v>
      </c>
      <c r="FT86">
        <f t="shared" si="74"/>
        <v>0</v>
      </c>
      <c r="FU86">
        <f t="shared" si="74"/>
        <v>1</v>
      </c>
      <c r="FV86">
        <f t="shared" si="64"/>
        <v>0</v>
      </c>
      <c r="FW86">
        <f t="shared" si="64"/>
        <v>0</v>
      </c>
      <c r="FX86">
        <f t="shared" si="64"/>
        <v>0</v>
      </c>
      <c r="FY86">
        <f t="shared" si="64"/>
        <v>0</v>
      </c>
      <c r="FZ86">
        <f t="shared" si="64"/>
        <v>0</v>
      </c>
      <c r="GA86">
        <f t="shared" si="86"/>
        <v>0</v>
      </c>
      <c r="GB86">
        <f t="shared" si="86"/>
        <v>0</v>
      </c>
      <c r="GC86">
        <f t="shared" si="86"/>
        <v>0</v>
      </c>
      <c r="GD86">
        <f t="shared" si="86"/>
        <v>0</v>
      </c>
      <c r="GE86">
        <f t="shared" si="86"/>
        <v>0</v>
      </c>
      <c r="GF86">
        <f t="shared" si="86"/>
        <v>0</v>
      </c>
      <c r="GG86">
        <f t="shared" si="86"/>
        <v>0</v>
      </c>
      <c r="GH86">
        <f t="shared" si="86"/>
        <v>0</v>
      </c>
      <c r="GI86">
        <f t="shared" si="86"/>
        <v>0</v>
      </c>
      <c r="GJ86">
        <f t="shared" si="86"/>
        <v>0</v>
      </c>
      <c r="GK86">
        <f t="shared" si="86"/>
        <v>0</v>
      </c>
      <c r="GL86">
        <f t="shared" si="86"/>
        <v>0</v>
      </c>
      <c r="GM86">
        <f t="shared" si="86"/>
        <v>0</v>
      </c>
      <c r="GN86">
        <f t="shared" si="86"/>
        <v>0</v>
      </c>
      <c r="GO86">
        <f t="shared" si="86"/>
        <v>0</v>
      </c>
      <c r="GP86">
        <f t="shared" si="86"/>
        <v>0</v>
      </c>
      <c r="GQ86">
        <f t="shared" si="83"/>
        <v>0</v>
      </c>
      <c r="GR86">
        <f t="shared" si="77"/>
        <v>0</v>
      </c>
      <c r="GS86">
        <f t="shared" si="77"/>
        <v>0</v>
      </c>
      <c r="GT86">
        <f t="shared" si="75"/>
        <v>0</v>
      </c>
      <c r="GU86">
        <f t="shared" si="75"/>
        <v>0</v>
      </c>
      <c r="GV86">
        <f t="shared" si="75"/>
        <v>0</v>
      </c>
      <c r="GW86">
        <f t="shared" si="75"/>
        <v>0</v>
      </c>
      <c r="GX86">
        <f t="shared" si="75"/>
        <v>0</v>
      </c>
      <c r="GY86">
        <f t="shared" si="75"/>
        <v>0</v>
      </c>
      <c r="GZ86">
        <f t="shared" si="75"/>
        <v>0</v>
      </c>
      <c r="HA86">
        <f t="shared" si="75"/>
        <v>0</v>
      </c>
      <c r="HB86">
        <f t="shared" si="75"/>
        <v>0</v>
      </c>
      <c r="HC86">
        <f t="shared" si="75"/>
        <v>0</v>
      </c>
      <c r="HD86">
        <f t="shared" si="75"/>
        <v>0</v>
      </c>
      <c r="HE86">
        <f t="shared" si="75"/>
        <v>0</v>
      </c>
      <c r="HF86">
        <f t="shared" si="75"/>
        <v>0</v>
      </c>
      <c r="HG86">
        <f t="shared" si="75"/>
        <v>0</v>
      </c>
      <c r="HH86">
        <f t="shared" ref="HH86:HN100" si="94">COUNTIFS($C$1:$C$9999,$H86,$D$1:$D$9999,HH$6)</f>
        <v>0</v>
      </c>
      <c r="HI86">
        <f t="shared" si="94"/>
        <v>0</v>
      </c>
      <c r="HJ86">
        <f t="shared" si="94"/>
        <v>0</v>
      </c>
      <c r="HK86">
        <f t="shared" si="94"/>
        <v>0</v>
      </c>
      <c r="HL86">
        <f t="shared" si="94"/>
        <v>0</v>
      </c>
      <c r="HM86">
        <f t="shared" si="94"/>
        <v>0</v>
      </c>
      <c r="HN86">
        <f t="shared" si="94"/>
        <v>0</v>
      </c>
      <c r="HP86" s="4">
        <f t="shared" si="78"/>
        <v>35</v>
      </c>
    </row>
    <row r="87" spans="1:224" ht="15.75" thickBot="1" x14ac:dyDescent="0.25">
      <c r="A87" s="11" t="s">
        <v>227</v>
      </c>
      <c r="B87" s="11" t="s">
        <v>231</v>
      </c>
      <c r="C87" s="12" t="s">
        <v>108</v>
      </c>
      <c r="D87" s="12" t="s">
        <v>104</v>
      </c>
      <c r="H87" s="2" t="s">
        <v>72</v>
      </c>
      <c r="I87">
        <f t="shared" si="81"/>
        <v>0</v>
      </c>
      <c r="J87">
        <f t="shared" si="81"/>
        <v>0</v>
      </c>
      <c r="K87">
        <f t="shared" si="81"/>
        <v>0</v>
      </c>
      <c r="L87">
        <f t="shared" si="81"/>
        <v>0</v>
      </c>
      <c r="M87">
        <f t="shared" si="81"/>
        <v>0</v>
      </c>
      <c r="N87">
        <f t="shared" si="81"/>
        <v>0</v>
      </c>
      <c r="O87">
        <f t="shared" si="81"/>
        <v>0</v>
      </c>
      <c r="P87">
        <f t="shared" si="81"/>
        <v>0</v>
      </c>
      <c r="Q87">
        <f t="shared" si="81"/>
        <v>0</v>
      </c>
      <c r="R87">
        <f t="shared" si="81"/>
        <v>0</v>
      </c>
      <c r="S87">
        <f t="shared" si="81"/>
        <v>0</v>
      </c>
      <c r="T87">
        <f t="shared" si="81"/>
        <v>0</v>
      </c>
      <c r="U87">
        <f t="shared" si="81"/>
        <v>0</v>
      </c>
      <c r="V87">
        <f t="shared" si="81"/>
        <v>0</v>
      </c>
      <c r="W87">
        <f t="shared" si="81"/>
        <v>0</v>
      </c>
      <c r="X87">
        <f t="shared" si="81"/>
        <v>0</v>
      </c>
      <c r="Y87">
        <f t="shared" si="79"/>
        <v>0</v>
      </c>
      <c r="Z87">
        <f t="shared" si="79"/>
        <v>0</v>
      </c>
      <c r="AA87">
        <f t="shared" si="79"/>
        <v>0</v>
      </c>
      <c r="AB87">
        <f t="shared" si="79"/>
        <v>1</v>
      </c>
      <c r="AC87">
        <f t="shared" si="79"/>
        <v>0</v>
      </c>
      <c r="AD87">
        <f t="shared" si="79"/>
        <v>0</v>
      </c>
      <c r="AE87">
        <f t="shared" si="79"/>
        <v>0</v>
      </c>
      <c r="AF87">
        <f t="shared" si="79"/>
        <v>0</v>
      </c>
      <c r="AG87" s="5">
        <f t="shared" si="79"/>
        <v>0</v>
      </c>
      <c r="AH87">
        <f t="shared" si="79"/>
        <v>0</v>
      </c>
      <c r="AI87">
        <f t="shared" si="79"/>
        <v>0</v>
      </c>
      <c r="AJ87">
        <f t="shared" si="79"/>
        <v>0</v>
      </c>
      <c r="AK87">
        <f t="shared" si="79"/>
        <v>0</v>
      </c>
      <c r="AL87">
        <f t="shared" si="79"/>
        <v>0</v>
      </c>
      <c r="AM87">
        <f t="shared" si="79"/>
        <v>0</v>
      </c>
      <c r="AN87">
        <f t="shared" si="89"/>
        <v>0</v>
      </c>
      <c r="AO87">
        <f t="shared" si="89"/>
        <v>0</v>
      </c>
      <c r="AP87">
        <f t="shared" si="89"/>
        <v>0</v>
      </c>
      <c r="AQ87">
        <f t="shared" si="89"/>
        <v>0</v>
      </c>
      <c r="AR87">
        <f t="shared" si="89"/>
        <v>0</v>
      </c>
      <c r="AS87">
        <f t="shared" si="89"/>
        <v>0</v>
      </c>
      <c r="AT87">
        <f t="shared" si="89"/>
        <v>0</v>
      </c>
      <c r="AU87">
        <f t="shared" si="89"/>
        <v>0</v>
      </c>
      <c r="AV87">
        <f t="shared" si="89"/>
        <v>0</v>
      </c>
      <c r="AW87">
        <f t="shared" si="89"/>
        <v>0</v>
      </c>
      <c r="AX87">
        <f t="shared" si="89"/>
        <v>0</v>
      </c>
      <c r="AY87">
        <f t="shared" si="89"/>
        <v>0</v>
      </c>
      <c r="AZ87">
        <f t="shared" si="89"/>
        <v>0</v>
      </c>
      <c r="BA87">
        <f t="shared" si="89"/>
        <v>0</v>
      </c>
      <c r="BB87">
        <f t="shared" si="89"/>
        <v>0</v>
      </c>
      <c r="BC87">
        <f t="shared" si="89"/>
        <v>0</v>
      </c>
      <c r="BD87">
        <f t="shared" si="87"/>
        <v>0</v>
      </c>
      <c r="BE87">
        <f t="shared" si="87"/>
        <v>0</v>
      </c>
      <c r="BF87">
        <f t="shared" si="87"/>
        <v>0</v>
      </c>
      <c r="BG87">
        <f t="shared" si="87"/>
        <v>0</v>
      </c>
      <c r="BH87">
        <f t="shared" si="87"/>
        <v>0</v>
      </c>
      <c r="BI87">
        <f t="shared" si="87"/>
        <v>1</v>
      </c>
      <c r="BJ87">
        <f t="shared" si="87"/>
        <v>0</v>
      </c>
      <c r="BK87" s="5">
        <f t="shared" si="87"/>
        <v>0</v>
      </c>
      <c r="BL87">
        <f t="shared" si="87"/>
        <v>0</v>
      </c>
      <c r="BM87">
        <f t="shared" si="87"/>
        <v>0</v>
      </c>
      <c r="BN87">
        <f t="shared" si="87"/>
        <v>0</v>
      </c>
      <c r="BO87">
        <f t="shared" si="87"/>
        <v>0</v>
      </c>
      <c r="BP87">
        <f t="shared" si="87"/>
        <v>0</v>
      </c>
      <c r="BQ87">
        <f t="shared" si="87"/>
        <v>0</v>
      </c>
      <c r="BR87">
        <f t="shared" si="87"/>
        <v>0</v>
      </c>
      <c r="BS87">
        <f t="shared" si="84"/>
        <v>0</v>
      </c>
      <c r="BT87">
        <f t="shared" si="84"/>
        <v>0</v>
      </c>
      <c r="BU87">
        <f t="shared" si="84"/>
        <v>0</v>
      </c>
      <c r="BV87">
        <f t="shared" si="84"/>
        <v>0</v>
      </c>
      <c r="BW87">
        <f t="shared" si="84"/>
        <v>1</v>
      </c>
      <c r="BX87">
        <f t="shared" si="84"/>
        <v>0</v>
      </c>
      <c r="BY87">
        <f t="shared" si="84"/>
        <v>0</v>
      </c>
      <c r="BZ87">
        <f t="shared" si="84"/>
        <v>0</v>
      </c>
      <c r="CA87">
        <f t="shared" si="84"/>
        <v>0</v>
      </c>
      <c r="CB87">
        <f t="shared" si="84"/>
        <v>0</v>
      </c>
      <c r="CC87">
        <f t="shared" si="84"/>
        <v>0</v>
      </c>
      <c r="CD87">
        <f t="shared" si="84"/>
        <v>0</v>
      </c>
      <c r="CE87">
        <f t="shared" si="84"/>
        <v>0</v>
      </c>
      <c r="CF87">
        <f t="shared" si="84"/>
        <v>1</v>
      </c>
      <c r="CG87">
        <f t="shared" si="84"/>
        <v>0</v>
      </c>
      <c r="CH87">
        <f t="shared" si="84"/>
        <v>0</v>
      </c>
      <c r="CI87">
        <f t="shared" si="90"/>
        <v>0</v>
      </c>
      <c r="CJ87">
        <f t="shared" si="90"/>
        <v>0</v>
      </c>
      <c r="CK87">
        <f t="shared" si="90"/>
        <v>0</v>
      </c>
      <c r="CL87">
        <f t="shared" si="90"/>
        <v>0</v>
      </c>
      <c r="CM87">
        <f t="shared" si="90"/>
        <v>0</v>
      </c>
      <c r="CN87">
        <f t="shared" si="90"/>
        <v>0</v>
      </c>
      <c r="CO87">
        <f t="shared" si="69"/>
        <v>0</v>
      </c>
      <c r="CP87">
        <f t="shared" si="93"/>
        <v>0</v>
      </c>
      <c r="CQ87" s="5">
        <f t="shared" si="93"/>
        <v>0</v>
      </c>
      <c r="CR87">
        <f t="shared" si="93"/>
        <v>0</v>
      </c>
      <c r="CS87" s="5">
        <f t="shared" si="93"/>
        <v>0</v>
      </c>
      <c r="CT87">
        <f t="shared" si="93"/>
        <v>0</v>
      </c>
      <c r="CU87">
        <f t="shared" si="93"/>
        <v>0</v>
      </c>
      <c r="CV87">
        <f t="shared" si="93"/>
        <v>0</v>
      </c>
      <c r="CW87">
        <f t="shared" si="93"/>
        <v>0</v>
      </c>
      <c r="CX87">
        <f t="shared" si="93"/>
        <v>0</v>
      </c>
      <c r="CY87">
        <f t="shared" si="93"/>
        <v>0</v>
      </c>
      <c r="CZ87">
        <f t="shared" si="93"/>
        <v>0</v>
      </c>
      <c r="DA87">
        <f t="shared" si="93"/>
        <v>0</v>
      </c>
      <c r="DB87">
        <f t="shared" si="93"/>
        <v>0</v>
      </c>
      <c r="DC87">
        <f t="shared" si="93"/>
        <v>0</v>
      </c>
      <c r="DD87">
        <f t="shared" si="93"/>
        <v>0</v>
      </c>
      <c r="DE87">
        <f t="shared" si="93"/>
        <v>0</v>
      </c>
      <c r="DF87">
        <f t="shared" si="92"/>
        <v>0</v>
      </c>
      <c r="DG87">
        <f t="shared" si="92"/>
        <v>0</v>
      </c>
      <c r="DH87">
        <f t="shared" si="92"/>
        <v>0</v>
      </c>
      <c r="DI87">
        <f t="shared" si="92"/>
        <v>0</v>
      </c>
      <c r="DJ87">
        <f t="shared" si="92"/>
        <v>0</v>
      </c>
      <c r="DK87">
        <f t="shared" si="92"/>
        <v>0</v>
      </c>
      <c r="DL87">
        <f t="shared" si="92"/>
        <v>0</v>
      </c>
      <c r="DM87">
        <f t="shared" si="92"/>
        <v>0</v>
      </c>
      <c r="DN87">
        <f t="shared" si="92"/>
        <v>0</v>
      </c>
      <c r="DO87">
        <f t="shared" si="92"/>
        <v>0</v>
      </c>
      <c r="DP87">
        <f t="shared" si="92"/>
        <v>0</v>
      </c>
      <c r="DQ87">
        <f t="shared" si="92"/>
        <v>0</v>
      </c>
      <c r="DR87">
        <f t="shared" si="92"/>
        <v>0</v>
      </c>
      <c r="DS87">
        <f t="shared" si="92"/>
        <v>0</v>
      </c>
      <c r="DT87">
        <f t="shared" si="92"/>
        <v>0</v>
      </c>
      <c r="DU87">
        <f t="shared" si="88"/>
        <v>0</v>
      </c>
      <c r="DV87">
        <f t="shared" si="88"/>
        <v>0</v>
      </c>
      <c r="DW87">
        <f t="shared" si="88"/>
        <v>0</v>
      </c>
      <c r="DX87">
        <f t="shared" si="88"/>
        <v>0</v>
      </c>
      <c r="DY87">
        <f t="shared" si="88"/>
        <v>0</v>
      </c>
      <c r="DZ87">
        <f t="shared" si="88"/>
        <v>0</v>
      </c>
      <c r="EA87">
        <f t="shared" si="85"/>
        <v>0</v>
      </c>
      <c r="EB87">
        <f t="shared" si="85"/>
        <v>0</v>
      </c>
      <c r="EC87">
        <f t="shared" si="82"/>
        <v>0</v>
      </c>
      <c r="ED87">
        <f t="shared" si="80"/>
        <v>0</v>
      </c>
      <c r="EE87">
        <f t="shared" si="80"/>
        <v>0</v>
      </c>
      <c r="EF87">
        <f t="shared" si="80"/>
        <v>0</v>
      </c>
      <c r="EG87">
        <f t="shared" si="80"/>
        <v>0</v>
      </c>
      <c r="EH87">
        <f t="shared" si="80"/>
        <v>0</v>
      </c>
      <c r="EI87">
        <f t="shared" si="80"/>
        <v>0</v>
      </c>
      <c r="EJ87">
        <f t="shared" si="80"/>
        <v>0</v>
      </c>
      <c r="EK87">
        <f t="shared" si="80"/>
        <v>0</v>
      </c>
      <c r="EL87">
        <f t="shared" si="80"/>
        <v>0</v>
      </c>
      <c r="EM87">
        <f t="shared" si="80"/>
        <v>0</v>
      </c>
      <c r="EN87">
        <f t="shared" si="80"/>
        <v>0</v>
      </c>
      <c r="EO87">
        <f t="shared" si="80"/>
        <v>0</v>
      </c>
      <c r="EP87">
        <f t="shared" si="80"/>
        <v>0</v>
      </c>
      <c r="EQ87">
        <f t="shared" si="80"/>
        <v>0</v>
      </c>
      <c r="ER87">
        <f t="shared" si="80"/>
        <v>0</v>
      </c>
      <c r="ES87">
        <f t="shared" si="91"/>
        <v>0</v>
      </c>
      <c r="ET87">
        <f t="shared" si="91"/>
        <v>0</v>
      </c>
      <c r="EU87">
        <f t="shared" si="91"/>
        <v>0</v>
      </c>
      <c r="EV87">
        <f t="shared" si="91"/>
        <v>0</v>
      </c>
      <c r="EW87">
        <f t="shared" si="91"/>
        <v>0</v>
      </c>
      <c r="EX87">
        <f t="shared" si="91"/>
        <v>0</v>
      </c>
      <c r="EY87">
        <f t="shared" si="91"/>
        <v>0</v>
      </c>
      <c r="EZ87">
        <f t="shared" si="91"/>
        <v>0</v>
      </c>
      <c r="FA87">
        <f t="shared" si="91"/>
        <v>0</v>
      </c>
      <c r="FB87">
        <f t="shared" si="91"/>
        <v>0</v>
      </c>
      <c r="FC87">
        <f t="shared" si="91"/>
        <v>0</v>
      </c>
      <c r="FD87">
        <f t="shared" si="91"/>
        <v>0</v>
      </c>
      <c r="FE87">
        <f t="shared" si="91"/>
        <v>0</v>
      </c>
      <c r="FF87">
        <f t="shared" si="91"/>
        <v>0</v>
      </c>
      <c r="FG87">
        <f t="shared" si="76"/>
        <v>0</v>
      </c>
      <c r="FH87">
        <f t="shared" si="76"/>
        <v>0</v>
      </c>
      <c r="FI87">
        <f t="shared" si="76"/>
        <v>0</v>
      </c>
      <c r="FJ87">
        <f t="shared" si="76"/>
        <v>0</v>
      </c>
      <c r="FK87">
        <f t="shared" si="76"/>
        <v>0</v>
      </c>
      <c r="FL87">
        <f t="shared" si="76"/>
        <v>0</v>
      </c>
      <c r="FM87">
        <f t="shared" si="76"/>
        <v>0</v>
      </c>
      <c r="FN87">
        <f t="shared" si="76"/>
        <v>0</v>
      </c>
      <c r="FO87">
        <f t="shared" si="76"/>
        <v>0</v>
      </c>
      <c r="FP87">
        <f t="shared" si="76"/>
        <v>0</v>
      </c>
      <c r="FQ87">
        <f t="shared" si="74"/>
        <v>0</v>
      </c>
      <c r="FR87">
        <f t="shared" si="74"/>
        <v>0</v>
      </c>
      <c r="FS87">
        <f t="shared" si="74"/>
        <v>0</v>
      </c>
      <c r="FT87">
        <f t="shared" si="74"/>
        <v>0</v>
      </c>
      <c r="FU87">
        <f t="shared" si="74"/>
        <v>0</v>
      </c>
      <c r="FV87">
        <f t="shared" si="64"/>
        <v>0</v>
      </c>
      <c r="FW87">
        <f t="shared" si="64"/>
        <v>0</v>
      </c>
      <c r="FX87">
        <f t="shared" si="64"/>
        <v>0</v>
      </c>
      <c r="FY87">
        <f t="shared" si="64"/>
        <v>0</v>
      </c>
      <c r="FZ87">
        <f t="shared" si="64"/>
        <v>0</v>
      </c>
      <c r="GA87">
        <f t="shared" si="86"/>
        <v>0</v>
      </c>
      <c r="GB87">
        <f t="shared" si="86"/>
        <v>0</v>
      </c>
      <c r="GC87">
        <f t="shared" si="86"/>
        <v>0</v>
      </c>
      <c r="GD87">
        <f t="shared" si="86"/>
        <v>0</v>
      </c>
      <c r="GE87">
        <f t="shared" si="86"/>
        <v>0</v>
      </c>
      <c r="GF87">
        <f t="shared" si="86"/>
        <v>0</v>
      </c>
      <c r="GG87">
        <f t="shared" si="86"/>
        <v>0</v>
      </c>
      <c r="GH87">
        <f t="shared" si="86"/>
        <v>0</v>
      </c>
      <c r="GI87">
        <f t="shared" si="86"/>
        <v>0</v>
      </c>
      <c r="GJ87">
        <f t="shared" si="86"/>
        <v>0</v>
      </c>
      <c r="GK87">
        <f t="shared" si="86"/>
        <v>0</v>
      </c>
      <c r="GL87">
        <f t="shared" si="86"/>
        <v>0</v>
      </c>
      <c r="GM87">
        <f t="shared" si="86"/>
        <v>0</v>
      </c>
      <c r="GN87">
        <f t="shared" si="86"/>
        <v>0</v>
      </c>
      <c r="GO87">
        <f t="shared" si="86"/>
        <v>0</v>
      </c>
      <c r="GP87">
        <f t="shared" si="86"/>
        <v>0</v>
      </c>
      <c r="GQ87">
        <f t="shared" si="83"/>
        <v>0</v>
      </c>
      <c r="GR87">
        <f t="shared" si="77"/>
        <v>0</v>
      </c>
      <c r="GS87">
        <f t="shared" si="77"/>
        <v>0</v>
      </c>
      <c r="GT87">
        <f t="shared" si="77"/>
        <v>0</v>
      </c>
      <c r="GU87">
        <f t="shared" si="77"/>
        <v>0</v>
      </c>
      <c r="GV87">
        <f t="shared" si="77"/>
        <v>0</v>
      </c>
      <c r="GW87">
        <f t="shared" si="77"/>
        <v>0</v>
      </c>
      <c r="GX87">
        <f t="shared" si="77"/>
        <v>0</v>
      </c>
      <c r="GY87">
        <f t="shared" si="77"/>
        <v>0</v>
      </c>
      <c r="GZ87">
        <f t="shared" si="77"/>
        <v>0</v>
      </c>
      <c r="HA87">
        <f t="shared" si="77"/>
        <v>0</v>
      </c>
      <c r="HB87">
        <f t="shared" si="77"/>
        <v>0</v>
      </c>
      <c r="HC87">
        <f t="shared" si="77"/>
        <v>0</v>
      </c>
      <c r="HD87">
        <f t="shared" si="77"/>
        <v>0</v>
      </c>
      <c r="HE87">
        <f t="shared" si="77"/>
        <v>0</v>
      </c>
      <c r="HF87">
        <f t="shared" si="77"/>
        <v>0</v>
      </c>
      <c r="HG87">
        <f t="shared" si="77"/>
        <v>0</v>
      </c>
      <c r="HH87">
        <f t="shared" si="94"/>
        <v>0</v>
      </c>
      <c r="HI87">
        <f t="shared" si="94"/>
        <v>0</v>
      </c>
      <c r="HJ87">
        <f t="shared" si="94"/>
        <v>0</v>
      </c>
      <c r="HK87">
        <f t="shared" si="94"/>
        <v>0</v>
      </c>
      <c r="HL87">
        <f t="shared" si="94"/>
        <v>0</v>
      </c>
      <c r="HM87">
        <f t="shared" si="94"/>
        <v>0</v>
      </c>
      <c r="HN87">
        <f t="shared" si="94"/>
        <v>0</v>
      </c>
      <c r="HP87" s="4">
        <f t="shared" si="78"/>
        <v>4</v>
      </c>
    </row>
    <row r="88" spans="1:224" ht="15.75" thickBot="1" x14ac:dyDescent="0.25">
      <c r="A88" s="11" t="s">
        <v>259</v>
      </c>
      <c r="B88" s="11" t="s">
        <v>211</v>
      </c>
      <c r="C88" s="12" t="s">
        <v>89</v>
      </c>
      <c r="D88" s="12" t="s">
        <v>37</v>
      </c>
      <c r="H88" s="2" t="s">
        <v>71</v>
      </c>
      <c r="I88">
        <f t="shared" si="81"/>
        <v>0</v>
      </c>
      <c r="J88">
        <f t="shared" si="81"/>
        <v>0</v>
      </c>
      <c r="K88">
        <f t="shared" si="81"/>
        <v>0</v>
      </c>
      <c r="L88">
        <f t="shared" si="81"/>
        <v>0</v>
      </c>
      <c r="M88">
        <f t="shared" si="81"/>
        <v>0</v>
      </c>
      <c r="N88">
        <f t="shared" si="81"/>
        <v>0</v>
      </c>
      <c r="O88">
        <f t="shared" si="81"/>
        <v>0</v>
      </c>
      <c r="P88">
        <f t="shared" si="81"/>
        <v>0</v>
      </c>
      <c r="Q88">
        <f t="shared" si="81"/>
        <v>0</v>
      </c>
      <c r="R88">
        <f t="shared" si="81"/>
        <v>0</v>
      </c>
      <c r="S88">
        <f t="shared" si="81"/>
        <v>0</v>
      </c>
      <c r="T88">
        <f t="shared" si="81"/>
        <v>0</v>
      </c>
      <c r="U88">
        <f t="shared" si="81"/>
        <v>0</v>
      </c>
      <c r="V88">
        <f t="shared" si="81"/>
        <v>0</v>
      </c>
      <c r="W88">
        <f t="shared" si="81"/>
        <v>0</v>
      </c>
      <c r="X88">
        <f t="shared" si="81"/>
        <v>0</v>
      </c>
      <c r="Y88">
        <f t="shared" si="79"/>
        <v>0</v>
      </c>
      <c r="Z88">
        <f t="shared" si="79"/>
        <v>0</v>
      </c>
      <c r="AA88">
        <f t="shared" si="79"/>
        <v>0</v>
      </c>
      <c r="AB88">
        <f t="shared" si="79"/>
        <v>0</v>
      </c>
      <c r="AC88">
        <f t="shared" si="79"/>
        <v>0</v>
      </c>
      <c r="AD88">
        <f t="shared" si="79"/>
        <v>0</v>
      </c>
      <c r="AE88">
        <f t="shared" si="79"/>
        <v>0</v>
      </c>
      <c r="AF88">
        <f t="shared" si="79"/>
        <v>0</v>
      </c>
      <c r="AG88" s="5">
        <f t="shared" si="79"/>
        <v>0</v>
      </c>
      <c r="AH88">
        <f t="shared" si="79"/>
        <v>0</v>
      </c>
      <c r="AI88">
        <f t="shared" si="79"/>
        <v>0</v>
      </c>
      <c r="AJ88">
        <f t="shared" si="79"/>
        <v>0</v>
      </c>
      <c r="AK88">
        <f t="shared" si="79"/>
        <v>0</v>
      </c>
      <c r="AL88">
        <f t="shared" si="79"/>
        <v>0</v>
      </c>
      <c r="AM88">
        <f t="shared" si="79"/>
        <v>0</v>
      </c>
      <c r="AN88">
        <f t="shared" si="89"/>
        <v>0</v>
      </c>
      <c r="AO88">
        <f t="shared" si="89"/>
        <v>0</v>
      </c>
      <c r="AP88">
        <f t="shared" si="89"/>
        <v>0</v>
      </c>
      <c r="AQ88">
        <f t="shared" si="89"/>
        <v>0</v>
      </c>
      <c r="AR88">
        <f t="shared" si="89"/>
        <v>0</v>
      </c>
      <c r="AS88">
        <f t="shared" si="89"/>
        <v>0</v>
      </c>
      <c r="AT88">
        <f t="shared" si="89"/>
        <v>0</v>
      </c>
      <c r="AU88">
        <f t="shared" si="89"/>
        <v>0</v>
      </c>
      <c r="AV88">
        <f t="shared" si="89"/>
        <v>0</v>
      </c>
      <c r="AW88">
        <f t="shared" si="89"/>
        <v>0</v>
      </c>
      <c r="AX88">
        <f t="shared" si="89"/>
        <v>0</v>
      </c>
      <c r="AY88">
        <f t="shared" si="89"/>
        <v>0</v>
      </c>
      <c r="AZ88">
        <f t="shared" si="89"/>
        <v>0</v>
      </c>
      <c r="BA88">
        <f t="shared" si="89"/>
        <v>0</v>
      </c>
      <c r="BB88">
        <f t="shared" si="89"/>
        <v>0</v>
      </c>
      <c r="BC88">
        <f t="shared" si="89"/>
        <v>0</v>
      </c>
      <c r="BD88">
        <f t="shared" si="87"/>
        <v>0</v>
      </c>
      <c r="BE88">
        <f t="shared" si="87"/>
        <v>1</v>
      </c>
      <c r="BF88">
        <f t="shared" si="87"/>
        <v>0</v>
      </c>
      <c r="BG88">
        <f t="shared" si="87"/>
        <v>0</v>
      </c>
      <c r="BH88">
        <f t="shared" si="87"/>
        <v>0</v>
      </c>
      <c r="BI88">
        <f t="shared" si="87"/>
        <v>1</v>
      </c>
      <c r="BJ88">
        <f t="shared" si="87"/>
        <v>0</v>
      </c>
      <c r="BK88" s="5">
        <f t="shared" si="87"/>
        <v>0</v>
      </c>
      <c r="BL88">
        <f t="shared" si="87"/>
        <v>0</v>
      </c>
      <c r="BM88">
        <f t="shared" si="87"/>
        <v>0</v>
      </c>
      <c r="BN88">
        <f t="shared" si="87"/>
        <v>0</v>
      </c>
      <c r="BO88">
        <f t="shared" si="87"/>
        <v>0</v>
      </c>
      <c r="BP88">
        <f t="shared" si="87"/>
        <v>0</v>
      </c>
      <c r="BQ88">
        <f t="shared" si="87"/>
        <v>0</v>
      </c>
      <c r="BR88">
        <f t="shared" si="87"/>
        <v>0</v>
      </c>
      <c r="BS88">
        <f t="shared" si="84"/>
        <v>0</v>
      </c>
      <c r="BT88">
        <f t="shared" si="84"/>
        <v>0</v>
      </c>
      <c r="BU88">
        <f t="shared" si="84"/>
        <v>0</v>
      </c>
      <c r="BV88">
        <f t="shared" si="84"/>
        <v>1</v>
      </c>
      <c r="BW88">
        <f t="shared" si="84"/>
        <v>0</v>
      </c>
      <c r="BX88">
        <f t="shared" si="84"/>
        <v>0</v>
      </c>
      <c r="BY88">
        <f t="shared" si="84"/>
        <v>0</v>
      </c>
      <c r="BZ88">
        <f t="shared" si="84"/>
        <v>0</v>
      </c>
      <c r="CA88">
        <f t="shared" si="84"/>
        <v>0</v>
      </c>
      <c r="CB88">
        <f t="shared" si="84"/>
        <v>0</v>
      </c>
      <c r="CC88">
        <f t="shared" si="84"/>
        <v>0</v>
      </c>
      <c r="CD88">
        <f t="shared" si="84"/>
        <v>1</v>
      </c>
      <c r="CE88">
        <f t="shared" si="84"/>
        <v>0</v>
      </c>
      <c r="CF88">
        <f t="shared" si="84"/>
        <v>1</v>
      </c>
      <c r="CG88">
        <f t="shared" si="84"/>
        <v>0</v>
      </c>
      <c r="CH88">
        <f t="shared" si="84"/>
        <v>0</v>
      </c>
      <c r="CI88">
        <f t="shared" si="90"/>
        <v>2</v>
      </c>
      <c r="CJ88">
        <f t="shared" si="90"/>
        <v>2</v>
      </c>
      <c r="CK88">
        <f t="shared" si="90"/>
        <v>4</v>
      </c>
      <c r="CL88">
        <f t="shared" si="90"/>
        <v>0</v>
      </c>
      <c r="CM88">
        <f t="shared" si="90"/>
        <v>1</v>
      </c>
      <c r="CN88">
        <f t="shared" si="90"/>
        <v>0</v>
      </c>
      <c r="CO88">
        <f t="shared" si="69"/>
        <v>0</v>
      </c>
      <c r="CP88">
        <f t="shared" si="93"/>
        <v>2</v>
      </c>
      <c r="CQ88" s="5">
        <f t="shared" si="93"/>
        <v>0</v>
      </c>
      <c r="CR88">
        <f t="shared" si="93"/>
        <v>0</v>
      </c>
      <c r="CS88" s="5">
        <f t="shared" si="93"/>
        <v>0</v>
      </c>
      <c r="CT88">
        <f t="shared" si="93"/>
        <v>0</v>
      </c>
      <c r="CU88">
        <f t="shared" si="93"/>
        <v>0</v>
      </c>
      <c r="CV88">
        <f t="shared" si="93"/>
        <v>0</v>
      </c>
      <c r="CW88">
        <f t="shared" si="93"/>
        <v>0</v>
      </c>
      <c r="CX88">
        <f t="shared" si="93"/>
        <v>0</v>
      </c>
      <c r="CY88">
        <f t="shared" si="93"/>
        <v>0</v>
      </c>
      <c r="CZ88">
        <f t="shared" si="93"/>
        <v>0</v>
      </c>
      <c r="DA88">
        <f t="shared" si="93"/>
        <v>0</v>
      </c>
      <c r="DB88">
        <f t="shared" si="93"/>
        <v>0</v>
      </c>
      <c r="DC88">
        <f t="shared" si="93"/>
        <v>0</v>
      </c>
      <c r="DD88">
        <f t="shared" si="93"/>
        <v>0</v>
      </c>
      <c r="DE88">
        <f t="shared" si="93"/>
        <v>0</v>
      </c>
      <c r="DF88">
        <f t="shared" si="92"/>
        <v>0</v>
      </c>
      <c r="DG88">
        <f t="shared" si="92"/>
        <v>0</v>
      </c>
      <c r="DH88">
        <f t="shared" si="92"/>
        <v>0</v>
      </c>
      <c r="DI88">
        <f t="shared" si="92"/>
        <v>0</v>
      </c>
      <c r="DJ88">
        <f t="shared" si="92"/>
        <v>0</v>
      </c>
      <c r="DK88">
        <f t="shared" si="92"/>
        <v>0</v>
      </c>
      <c r="DL88">
        <f t="shared" si="92"/>
        <v>0</v>
      </c>
      <c r="DM88">
        <f t="shared" si="92"/>
        <v>0</v>
      </c>
      <c r="DN88">
        <f t="shared" si="92"/>
        <v>0</v>
      </c>
      <c r="DO88">
        <f t="shared" si="92"/>
        <v>0</v>
      </c>
      <c r="DP88">
        <f t="shared" si="92"/>
        <v>0</v>
      </c>
      <c r="DQ88">
        <f t="shared" si="92"/>
        <v>0</v>
      </c>
      <c r="DR88">
        <f t="shared" si="92"/>
        <v>0</v>
      </c>
      <c r="DS88">
        <f t="shared" si="92"/>
        <v>0</v>
      </c>
      <c r="DT88">
        <f t="shared" si="92"/>
        <v>0</v>
      </c>
      <c r="DU88">
        <f t="shared" si="88"/>
        <v>0</v>
      </c>
      <c r="DV88">
        <f t="shared" si="88"/>
        <v>0</v>
      </c>
      <c r="DW88">
        <f t="shared" si="88"/>
        <v>0</v>
      </c>
      <c r="DX88">
        <f t="shared" si="88"/>
        <v>0</v>
      </c>
      <c r="DY88">
        <f t="shared" si="88"/>
        <v>0</v>
      </c>
      <c r="DZ88">
        <f t="shared" si="88"/>
        <v>0</v>
      </c>
      <c r="EA88">
        <f t="shared" si="85"/>
        <v>0</v>
      </c>
      <c r="EB88">
        <f t="shared" si="85"/>
        <v>0</v>
      </c>
      <c r="EC88">
        <f t="shared" si="82"/>
        <v>0</v>
      </c>
      <c r="ED88">
        <f t="shared" si="80"/>
        <v>0</v>
      </c>
      <c r="EE88">
        <f t="shared" si="80"/>
        <v>0</v>
      </c>
      <c r="EF88">
        <f t="shared" si="80"/>
        <v>0</v>
      </c>
      <c r="EG88">
        <f t="shared" si="80"/>
        <v>0</v>
      </c>
      <c r="EH88">
        <f t="shared" si="80"/>
        <v>0</v>
      </c>
      <c r="EI88">
        <f t="shared" si="80"/>
        <v>0</v>
      </c>
      <c r="EJ88">
        <f t="shared" si="80"/>
        <v>0</v>
      </c>
      <c r="EK88">
        <f t="shared" si="80"/>
        <v>0</v>
      </c>
      <c r="EL88">
        <f t="shared" si="80"/>
        <v>0</v>
      </c>
      <c r="EM88">
        <f t="shared" si="80"/>
        <v>0</v>
      </c>
      <c r="EN88">
        <f t="shared" si="80"/>
        <v>0</v>
      </c>
      <c r="EO88">
        <f t="shared" si="80"/>
        <v>0</v>
      </c>
      <c r="EP88">
        <f t="shared" si="80"/>
        <v>0</v>
      </c>
      <c r="EQ88">
        <f t="shared" si="80"/>
        <v>0</v>
      </c>
      <c r="ER88">
        <f t="shared" si="80"/>
        <v>0</v>
      </c>
      <c r="ES88">
        <f t="shared" si="91"/>
        <v>0</v>
      </c>
      <c r="ET88">
        <f t="shared" si="91"/>
        <v>0</v>
      </c>
      <c r="EU88">
        <f t="shared" si="91"/>
        <v>0</v>
      </c>
      <c r="EV88">
        <f t="shared" si="91"/>
        <v>0</v>
      </c>
      <c r="EW88">
        <f t="shared" si="91"/>
        <v>0</v>
      </c>
      <c r="EX88">
        <f t="shared" si="91"/>
        <v>0</v>
      </c>
      <c r="EY88">
        <f t="shared" si="91"/>
        <v>0</v>
      </c>
      <c r="EZ88">
        <f t="shared" si="91"/>
        <v>0</v>
      </c>
      <c r="FA88">
        <f t="shared" si="91"/>
        <v>0</v>
      </c>
      <c r="FB88">
        <f t="shared" si="91"/>
        <v>0</v>
      </c>
      <c r="FC88">
        <f t="shared" si="91"/>
        <v>0</v>
      </c>
      <c r="FD88">
        <f t="shared" si="91"/>
        <v>0</v>
      </c>
      <c r="FE88">
        <f t="shared" si="91"/>
        <v>0</v>
      </c>
      <c r="FF88">
        <f t="shared" si="91"/>
        <v>0</v>
      </c>
      <c r="FG88">
        <f t="shared" si="76"/>
        <v>0</v>
      </c>
      <c r="FH88">
        <f t="shared" si="76"/>
        <v>0</v>
      </c>
      <c r="FI88">
        <f t="shared" si="76"/>
        <v>0</v>
      </c>
      <c r="FJ88">
        <f t="shared" si="76"/>
        <v>0</v>
      </c>
      <c r="FK88">
        <f t="shared" si="76"/>
        <v>0</v>
      </c>
      <c r="FL88">
        <f t="shared" si="76"/>
        <v>0</v>
      </c>
      <c r="FM88">
        <f t="shared" si="76"/>
        <v>0</v>
      </c>
      <c r="FN88">
        <f t="shared" si="76"/>
        <v>0</v>
      </c>
      <c r="FO88">
        <f t="shared" si="76"/>
        <v>0</v>
      </c>
      <c r="FP88">
        <f t="shared" si="76"/>
        <v>0</v>
      </c>
      <c r="FQ88">
        <f t="shared" si="74"/>
        <v>0</v>
      </c>
      <c r="FR88">
        <f t="shared" si="74"/>
        <v>0</v>
      </c>
      <c r="FS88">
        <f t="shared" si="74"/>
        <v>0</v>
      </c>
      <c r="FT88">
        <f t="shared" si="74"/>
        <v>0</v>
      </c>
      <c r="FU88">
        <f t="shared" si="74"/>
        <v>0</v>
      </c>
      <c r="FV88">
        <f t="shared" si="64"/>
        <v>0</v>
      </c>
      <c r="FW88">
        <f t="shared" si="64"/>
        <v>0</v>
      </c>
      <c r="FX88">
        <f t="shared" si="64"/>
        <v>0</v>
      </c>
      <c r="FY88">
        <f t="shared" si="64"/>
        <v>0</v>
      </c>
      <c r="FZ88">
        <f t="shared" si="64"/>
        <v>0</v>
      </c>
      <c r="GA88">
        <f t="shared" si="86"/>
        <v>0</v>
      </c>
      <c r="GB88">
        <f t="shared" si="86"/>
        <v>0</v>
      </c>
      <c r="GC88">
        <f t="shared" si="86"/>
        <v>0</v>
      </c>
      <c r="GD88">
        <f t="shared" si="86"/>
        <v>0</v>
      </c>
      <c r="GE88">
        <f t="shared" si="86"/>
        <v>0</v>
      </c>
      <c r="GF88">
        <f t="shared" si="86"/>
        <v>0</v>
      </c>
      <c r="GG88">
        <f t="shared" si="86"/>
        <v>0</v>
      </c>
      <c r="GH88">
        <f t="shared" si="86"/>
        <v>0</v>
      </c>
      <c r="GI88">
        <f t="shared" si="86"/>
        <v>0</v>
      </c>
      <c r="GJ88">
        <f t="shared" si="86"/>
        <v>0</v>
      </c>
      <c r="GK88">
        <f t="shared" si="86"/>
        <v>0</v>
      </c>
      <c r="GL88">
        <f t="shared" si="86"/>
        <v>0</v>
      </c>
      <c r="GM88">
        <f t="shared" si="86"/>
        <v>0</v>
      </c>
      <c r="GN88">
        <f t="shared" si="86"/>
        <v>0</v>
      </c>
      <c r="GO88">
        <f t="shared" si="86"/>
        <v>0</v>
      </c>
      <c r="GP88">
        <f t="shared" si="86"/>
        <v>0</v>
      </c>
      <c r="GQ88">
        <f t="shared" si="83"/>
        <v>0</v>
      </c>
      <c r="GR88">
        <f t="shared" si="77"/>
        <v>0</v>
      </c>
      <c r="GS88">
        <f t="shared" si="77"/>
        <v>0</v>
      </c>
      <c r="GT88">
        <f t="shared" si="77"/>
        <v>0</v>
      </c>
      <c r="GU88">
        <f t="shared" si="77"/>
        <v>0</v>
      </c>
      <c r="GV88">
        <f t="shared" si="77"/>
        <v>1</v>
      </c>
      <c r="GW88">
        <f t="shared" si="77"/>
        <v>0</v>
      </c>
      <c r="GX88">
        <f t="shared" si="77"/>
        <v>0</v>
      </c>
      <c r="GY88">
        <f t="shared" si="77"/>
        <v>0</v>
      </c>
      <c r="GZ88">
        <f t="shared" si="77"/>
        <v>0</v>
      </c>
      <c r="HA88">
        <f t="shared" si="77"/>
        <v>0</v>
      </c>
      <c r="HB88">
        <f t="shared" si="77"/>
        <v>0</v>
      </c>
      <c r="HC88">
        <f t="shared" si="77"/>
        <v>0</v>
      </c>
      <c r="HD88">
        <f t="shared" si="77"/>
        <v>0</v>
      </c>
      <c r="HE88">
        <f t="shared" si="77"/>
        <v>0</v>
      </c>
      <c r="HF88">
        <f t="shared" si="77"/>
        <v>0</v>
      </c>
      <c r="HG88">
        <f t="shared" si="77"/>
        <v>0</v>
      </c>
      <c r="HH88">
        <f t="shared" si="94"/>
        <v>0</v>
      </c>
      <c r="HI88">
        <f t="shared" si="94"/>
        <v>0</v>
      </c>
      <c r="HJ88">
        <f t="shared" si="94"/>
        <v>0</v>
      </c>
      <c r="HK88">
        <f t="shared" si="94"/>
        <v>0</v>
      </c>
      <c r="HL88">
        <f t="shared" si="94"/>
        <v>0</v>
      </c>
      <c r="HM88">
        <f t="shared" si="94"/>
        <v>0</v>
      </c>
      <c r="HN88">
        <f t="shared" si="94"/>
        <v>0</v>
      </c>
      <c r="HP88" s="4">
        <f t="shared" si="78"/>
        <v>17</v>
      </c>
    </row>
    <row r="89" spans="1:224" ht="15.75" thickBot="1" x14ac:dyDescent="0.25">
      <c r="A89" s="11" t="s">
        <v>259</v>
      </c>
      <c r="B89" s="11" t="s">
        <v>285</v>
      </c>
      <c r="C89" s="12" t="s">
        <v>89</v>
      </c>
      <c r="D89" s="12" t="s">
        <v>85</v>
      </c>
      <c r="H89" s="2" t="s">
        <v>70</v>
      </c>
      <c r="I89">
        <f t="shared" si="81"/>
        <v>0</v>
      </c>
      <c r="J89">
        <f t="shared" si="81"/>
        <v>0</v>
      </c>
      <c r="K89">
        <f t="shared" si="81"/>
        <v>0</v>
      </c>
      <c r="L89">
        <f t="shared" si="81"/>
        <v>0</v>
      </c>
      <c r="M89">
        <f t="shared" si="81"/>
        <v>0</v>
      </c>
      <c r="N89">
        <f t="shared" si="81"/>
        <v>0</v>
      </c>
      <c r="O89">
        <f t="shared" si="81"/>
        <v>0</v>
      </c>
      <c r="P89">
        <f t="shared" si="81"/>
        <v>0</v>
      </c>
      <c r="Q89">
        <f t="shared" si="81"/>
        <v>0</v>
      </c>
      <c r="R89">
        <f t="shared" si="81"/>
        <v>0</v>
      </c>
      <c r="S89">
        <f t="shared" si="81"/>
        <v>0</v>
      </c>
      <c r="T89">
        <f t="shared" si="81"/>
        <v>0</v>
      </c>
      <c r="U89">
        <f t="shared" si="81"/>
        <v>0</v>
      </c>
      <c r="V89">
        <f t="shared" si="81"/>
        <v>0</v>
      </c>
      <c r="W89">
        <f t="shared" si="81"/>
        <v>0</v>
      </c>
      <c r="X89">
        <f t="shared" si="81"/>
        <v>0</v>
      </c>
      <c r="Y89">
        <f t="shared" si="79"/>
        <v>0</v>
      </c>
      <c r="Z89">
        <f t="shared" si="79"/>
        <v>0</v>
      </c>
      <c r="AA89">
        <f t="shared" si="79"/>
        <v>0</v>
      </c>
      <c r="AB89">
        <f t="shared" si="79"/>
        <v>0</v>
      </c>
      <c r="AC89">
        <f t="shared" si="79"/>
        <v>0</v>
      </c>
      <c r="AD89">
        <f t="shared" si="79"/>
        <v>0</v>
      </c>
      <c r="AE89">
        <f t="shared" si="79"/>
        <v>0</v>
      </c>
      <c r="AF89">
        <f t="shared" si="79"/>
        <v>0</v>
      </c>
      <c r="AG89" s="5">
        <f t="shared" si="79"/>
        <v>0</v>
      </c>
      <c r="AH89">
        <f t="shared" si="79"/>
        <v>0</v>
      </c>
      <c r="AI89">
        <f t="shared" si="79"/>
        <v>0</v>
      </c>
      <c r="AJ89">
        <f t="shared" si="79"/>
        <v>0</v>
      </c>
      <c r="AK89">
        <f t="shared" si="79"/>
        <v>0</v>
      </c>
      <c r="AL89">
        <f t="shared" si="79"/>
        <v>0</v>
      </c>
      <c r="AM89">
        <f t="shared" si="79"/>
        <v>0</v>
      </c>
      <c r="AN89">
        <f t="shared" si="89"/>
        <v>0</v>
      </c>
      <c r="AO89">
        <f t="shared" si="89"/>
        <v>0</v>
      </c>
      <c r="AP89">
        <f t="shared" si="89"/>
        <v>0</v>
      </c>
      <c r="AQ89">
        <f t="shared" si="89"/>
        <v>0</v>
      </c>
      <c r="AR89">
        <f t="shared" si="89"/>
        <v>0</v>
      </c>
      <c r="AS89">
        <f t="shared" si="89"/>
        <v>0</v>
      </c>
      <c r="AT89">
        <f t="shared" si="89"/>
        <v>0</v>
      </c>
      <c r="AU89">
        <f t="shared" si="89"/>
        <v>0</v>
      </c>
      <c r="AV89">
        <f t="shared" si="89"/>
        <v>0</v>
      </c>
      <c r="AW89">
        <f t="shared" si="89"/>
        <v>0</v>
      </c>
      <c r="AX89">
        <f t="shared" si="89"/>
        <v>0</v>
      </c>
      <c r="AY89">
        <f t="shared" si="89"/>
        <v>0</v>
      </c>
      <c r="AZ89">
        <f t="shared" si="89"/>
        <v>0</v>
      </c>
      <c r="BA89">
        <f t="shared" si="89"/>
        <v>0</v>
      </c>
      <c r="BB89">
        <f t="shared" si="89"/>
        <v>0</v>
      </c>
      <c r="BC89">
        <f t="shared" si="89"/>
        <v>0</v>
      </c>
      <c r="BD89">
        <f t="shared" si="87"/>
        <v>0</v>
      </c>
      <c r="BE89">
        <f t="shared" si="87"/>
        <v>0</v>
      </c>
      <c r="BF89">
        <f t="shared" si="87"/>
        <v>0</v>
      </c>
      <c r="BG89">
        <f t="shared" si="87"/>
        <v>0</v>
      </c>
      <c r="BH89">
        <f t="shared" si="87"/>
        <v>0</v>
      </c>
      <c r="BI89">
        <f t="shared" si="87"/>
        <v>0</v>
      </c>
      <c r="BJ89">
        <f t="shared" si="87"/>
        <v>0</v>
      </c>
      <c r="BK89" s="5">
        <f t="shared" si="87"/>
        <v>0</v>
      </c>
      <c r="BL89">
        <f t="shared" si="87"/>
        <v>0</v>
      </c>
      <c r="BM89">
        <f t="shared" si="87"/>
        <v>0</v>
      </c>
      <c r="BN89">
        <f t="shared" si="87"/>
        <v>0</v>
      </c>
      <c r="BO89">
        <f t="shared" si="87"/>
        <v>0</v>
      </c>
      <c r="BP89">
        <f t="shared" si="87"/>
        <v>0</v>
      </c>
      <c r="BQ89">
        <f t="shared" si="87"/>
        <v>0</v>
      </c>
      <c r="BR89">
        <f t="shared" si="87"/>
        <v>0</v>
      </c>
      <c r="BS89">
        <f t="shared" si="84"/>
        <v>0</v>
      </c>
      <c r="BT89">
        <f t="shared" si="84"/>
        <v>0</v>
      </c>
      <c r="BU89">
        <f t="shared" si="84"/>
        <v>0</v>
      </c>
      <c r="BV89">
        <f t="shared" si="84"/>
        <v>0</v>
      </c>
      <c r="BW89">
        <f t="shared" si="84"/>
        <v>0</v>
      </c>
      <c r="BX89">
        <f t="shared" si="84"/>
        <v>0</v>
      </c>
      <c r="BY89">
        <f t="shared" si="84"/>
        <v>0</v>
      </c>
      <c r="BZ89">
        <f t="shared" si="84"/>
        <v>0</v>
      </c>
      <c r="CA89">
        <f t="shared" si="84"/>
        <v>0</v>
      </c>
      <c r="CB89">
        <f t="shared" si="84"/>
        <v>0</v>
      </c>
      <c r="CC89">
        <f t="shared" si="84"/>
        <v>0</v>
      </c>
      <c r="CD89">
        <f t="shared" si="84"/>
        <v>0</v>
      </c>
      <c r="CE89">
        <f t="shared" si="84"/>
        <v>0</v>
      </c>
      <c r="CF89">
        <f t="shared" si="84"/>
        <v>0</v>
      </c>
      <c r="CG89">
        <f t="shared" si="84"/>
        <v>0</v>
      </c>
      <c r="CH89">
        <f t="shared" si="84"/>
        <v>0</v>
      </c>
      <c r="CI89">
        <f t="shared" si="90"/>
        <v>0</v>
      </c>
      <c r="CJ89">
        <f t="shared" si="90"/>
        <v>0</v>
      </c>
      <c r="CK89">
        <f t="shared" si="90"/>
        <v>0</v>
      </c>
      <c r="CL89">
        <f t="shared" si="90"/>
        <v>0</v>
      </c>
      <c r="CM89">
        <f t="shared" si="90"/>
        <v>0</v>
      </c>
      <c r="CN89">
        <f t="shared" si="90"/>
        <v>0</v>
      </c>
      <c r="CO89">
        <f t="shared" si="69"/>
        <v>0</v>
      </c>
      <c r="CP89">
        <f t="shared" si="93"/>
        <v>0</v>
      </c>
      <c r="CQ89" s="5">
        <f t="shared" si="93"/>
        <v>0</v>
      </c>
      <c r="CR89">
        <f t="shared" si="93"/>
        <v>0</v>
      </c>
      <c r="CS89" s="5">
        <f t="shared" si="93"/>
        <v>0</v>
      </c>
      <c r="CT89">
        <f t="shared" si="93"/>
        <v>0</v>
      </c>
      <c r="CU89">
        <f t="shared" si="93"/>
        <v>0</v>
      </c>
      <c r="CV89">
        <f t="shared" si="93"/>
        <v>0</v>
      </c>
      <c r="CW89">
        <f t="shared" si="93"/>
        <v>0</v>
      </c>
      <c r="CX89">
        <f t="shared" si="93"/>
        <v>0</v>
      </c>
      <c r="CY89">
        <f t="shared" si="93"/>
        <v>0</v>
      </c>
      <c r="CZ89">
        <f t="shared" si="93"/>
        <v>0</v>
      </c>
      <c r="DA89">
        <f t="shared" si="93"/>
        <v>0</v>
      </c>
      <c r="DB89">
        <f t="shared" si="93"/>
        <v>0</v>
      </c>
      <c r="DC89">
        <f t="shared" si="93"/>
        <v>0</v>
      </c>
      <c r="DD89">
        <f t="shared" si="93"/>
        <v>0</v>
      </c>
      <c r="DE89">
        <f t="shared" si="93"/>
        <v>0</v>
      </c>
      <c r="DF89">
        <f t="shared" si="92"/>
        <v>0</v>
      </c>
      <c r="DG89">
        <f t="shared" si="92"/>
        <v>0</v>
      </c>
      <c r="DH89">
        <f t="shared" si="92"/>
        <v>0</v>
      </c>
      <c r="DI89">
        <f t="shared" si="92"/>
        <v>0</v>
      </c>
      <c r="DJ89">
        <f t="shared" si="92"/>
        <v>0</v>
      </c>
      <c r="DK89">
        <f t="shared" si="92"/>
        <v>0</v>
      </c>
      <c r="DL89">
        <f t="shared" si="92"/>
        <v>0</v>
      </c>
      <c r="DM89">
        <f t="shared" si="92"/>
        <v>0</v>
      </c>
      <c r="DN89">
        <f t="shared" si="92"/>
        <v>0</v>
      </c>
      <c r="DO89">
        <f t="shared" si="92"/>
        <v>0</v>
      </c>
      <c r="DP89">
        <f t="shared" si="92"/>
        <v>0</v>
      </c>
      <c r="DQ89">
        <f t="shared" si="92"/>
        <v>0</v>
      </c>
      <c r="DR89">
        <f t="shared" si="92"/>
        <v>0</v>
      </c>
      <c r="DS89">
        <f t="shared" si="92"/>
        <v>0</v>
      </c>
      <c r="DT89">
        <f t="shared" si="92"/>
        <v>0</v>
      </c>
      <c r="DU89">
        <f t="shared" si="88"/>
        <v>0</v>
      </c>
      <c r="DV89">
        <f t="shared" si="88"/>
        <v>0</v>
      </c>
      <c r="DW89">
        <f t="shared" si="88"/>
        <v>0</v>
      </c>
      <c r="DX89">
        <f t="shared" si="88"/>
        <v>0</v>
      </c>
      <c r="DY89">
        <f t="shared" si="88"/>
        <v>0</v>
      </c>
      <c r="DZ89">
        <f t="shared" si="88"/>
        <v>0</v>
      </c>
      <c r="EA89">
        <f t="shared" si="85"/>
        <v>0</v>
      </c>
      <c r="EB89">
        <f t="shared" si="85"/>
        <v>0</v>
      </c>
      <c r="EC89">
        <f t="shared" si="82"/>
        <v>0</v>
      </c>
      <c r="ED89">
        <f t="shared" si="80"/>
        <v>0</v>
      </c>
      <c r="EE89">
        <f t="shared" si="80"/>
        <v>0</v>
      </c>
      <c r="EF89">
        <f t="shared" si="80"/>
        <v>0</v>
      </c>
      <c r="EG89">
        <f t="shared" si="80"/>
        <v>0</v>
      </c>
      <c r="EH89">
        <f t="shared" si="80"/>
        <v>0</v>
      </c>
      <c r="EI89">
        <f t="shared" si="80"/>
        <v>0</v>
      </c>
      <c r="EJ89">
        <f t="shared" si="80"/>
        <v>0</v>
      </c>
      <c r="EK89">
        <f t="shared" si="80"/>
        <v>0</v>
      </c>
      <c r="EL89">
        <f t="shared" si="80"/>
        <v>0</v>
      </c>
      <c r="EM89">
        <f t="shared" si="80"/>
        <v>0</v>
      </c>
      <c r="EN89">
        <f t="shared" si="80"/>
        <v>0</v>
      </c>
      <c r="EO89">
        <f t="shared" si="80"/>
        <v>0</v>
      </c>
      <c r="EP89">
        <f t="shared" si="80"/>
        <v>0</v>
      </c>
      <c r="EQ89">
        <f t="shared" si="80"/>
        <v>0</v>
      </c>
      <c r="ER89">
        <f t="shared" si="80"/>
        <v>0</v>
      </c>
      <c r="ES89">
        <f t="shared" si="91"/>
        <v>0</v>
      </c>
      <c r="ET89">
        <f t="shared" si="91"/>
        <v>0</v>
      </c>
      <c r="EU89">
        <f t="shared" si="91"/>
        <v>0</v>
      </c>
      <c r="EV89">
        <f t="shared" si="91"/>
        <v>0</v>
      </c>
      <c r="EW89">
        <f t="shared" si="91"/>
        <v>0</v>
      </c>
      <c r="EX89">
        <f t="shared" si="91"/>
        <v>0</v>
      </c>
      <c r="EY89">
        <f t="shared" si="91"/>
        <v>0</v>
      </c>
      <c r="EZ89">
        <f t="shared" si="91"/>
        <v>0</v>
      </c>
      <c r="FA89">
        <f t="shared" si="91"/>
        <v>0</v>
      </c>
      <c r="FB89">
        <f t="shared" si="91"/>
        <v>0</v>
      </c>
      <c r="FC89">
        <f t="shared" si="91"/>
        <v>0</v>
      </c>
      <c r="FD89">
        <f t="shared" si="91"/>
        <v>0</v>
      </c>
      <c r="FE89">
        <f t="shared" si="91"/>
        <v>0</v>
      </c>
      <c r="FF89">
        <f t="shared" si="91"/>
        <v>0</v>
      </c>
      <c r="FG89">
        <f t="shared" si="76"/>
        <v>0</v>
      </c>
      <c r="FH89">
        <f t="shared" si="76"/>
        <v>0</v>
      </c>
      <c r="FI89">
        <f t="shared" si="76"/>
        <v>0</v>
      </c>
      <c r="FJ89">
        <f t="shared" ref="FJ89:FY122" si="95">COUNTIFS($C$1:$C$9999,$H89,$D$1:$D$9999,FJ$6)</f>
        <v>0</v>
      </c>
      <c r="FK89">
        <f t="shared" si="95"/>
        <v>0</v>
      </c>
      <c r="FL89">
        <f t="shared" si="95"/>
        <v>0</v>
      </c>
      <c r="FM89">
        <f t="shared" si="95"/>
        <v>0</v>
      </c>
      <c r="FN89">
        <f t="shared" si="95"/>
        <v>0</v>
      </c>
      <c r="FO89">
        <f t="shared" si="95"/>
        <v>0</v>
      </c>
      <c r="FP89">
        <f t="shared" si="95"/>
        <v>0</v>
      </c>
      <c r="FQ89">
        <f t="shared" si="95"/>
        <v>0</v>
      </c>
      <c r="FR89">
        <f t="shared" si="95"/>
        <v>0</v>
      </c>
      <c r="FS89">
        <f t="shared" si="95"/>
        <v>0</v>
      </c>
      <c r="FT89">
        <f t="shared" si="95"/>
        <v>0</v>
      </c>
      <c r="FU89">
        <f t="shared" si="95"/>
        <v>0</v>
      </c>
      <c r="FV89">
        <f t="shared" si="95"/>
        <v>0</v>
      </c>
      <c r="FW89">
        <f t="shared" si="95"/>
        <v>0</v>
      </c>
      <c r="FX89">
        <f t="shared" si="95"/>
        <v>0</v>
      </c>
      <c r="FY89">
        <f t="shared" si="95"/>
        <v>0</v>
      </c>
      <c r="FZ89">
        <f t="shared" si="64"/>
        <v>0</v>
      </c>
      <c r="GA89">
        <f t="shared" si="86"/>
        <v>0</v>
      </c>
      <c r="GB89">
        <f t="shared" si="86"/>
        <v>0</v>
      </c>
      <c r="GC89">
        <f t="shared" si="86"/>
        <v>0</v>
      </c>
      <c r="GD89">
        <f t="shared" si="86"/>
        <v>0</v>
      </c>
      <c r="GE89">
        <f t="shared" si="86"/>
        <v>0</v>
      </c>
      <c r="GF89">
        <f t="shared" si="86"/>
        <v>0</v>
      </c>
      <c r="GG89">
        <f t="shared" si="86"/>
        <v>0</v>
      </c>
      <c r="GH89">
        <f t="shared" si="86"/>
        <v>0</v>
      </c>
      <c r="GI89">
        <f t="shared" si="86"/>
        <v>0</v>
      </c>
      <c r="GJ89">
        <f t="shared" si="86"/>
        <v>0</v>
      </c>
      <c r="GK89">
        <f t="shared" si="86"/>
        <v>0</v>
      </c>
      <c r="GL89">
        <f t="shared" si="86"/>
        <v>0</v>
      </c>
      <c r="GM89">
        <f t="shared" si="86"/>
        <v>0</v>
      </c>
      <c r="GN89">
        <f t="shared" si="86"/>
        <v>0</v>
      </c>
      <c r="GO89">
        <f t="shared" si="86"/>
        <v>0</v>
      </c>
      <c r="GP89">
        <f t="shared" si="86"/>
        <v>0</v>
      </c>
      <c r="GQ89">
        <f t="shared" si="83"/>
        <v>0</v>
      </c>
      <c r="GR89">
        <f t="shared" si="77"/>
        <v>0</v>
      </c>
      <c r="GS89">
        <f t="shared" si="77"/>
        <v>0</v>
      </c>
      <c r="GT89">
        <f t="shared" si="77"/>
        <v>0</v>
      </c>
      <c r="GU89">
        <f t="shared" si="77"/>
        <v>0</v>
      </c>
      <c r="GV89">
        <f t="shared" si="77"/>
        <v>0</v>
      </c>
      <c r="GW89">
        <f t="shared" si="77"/>
        <v>0</v>
      </c>
      <c r="GX89">
        <f t="shared" si="77"/>
        <v>0</v>
      </c>
      <c r="GY89">
        <f t="shared" si="77"/>
        <v>0</v>
      </c>
      <c r="GZ89">
        <f t="shared" si="77"/>
        <v>0</v>
      </c>
      <c r="HA89">
        <f t="shared" si="77"/>
        <v>0</v>
      </c>
      <c r="HB89">
        <f t="shared" si="77"/>
        <v>0</v>
      </c>
      <c r="HC89">
        <f t="shared" si="77"/>
        <v>0</v>
      </c>
      <c r="HD89">
        <f t="shared" si="77"/>
        <v>0</v>
      </c>
      <c r="HE89">
        <f t="shared" si="77"/>
        <v>0</v>
      </c>
      <c r="HF89">
        <f t="shared" si="77"/>
        <v>0</v>
      </c>
      <c r="HG89">
        <f t="shared" si="77"/>
        <v>0</v>
      </c>
      <c r="HH89">
        <f t="shared" si="94"/>
        <v>0</v>
      </c>
      <c r="HI89">
        <f t="shared" si="94"/>
        <v>0</v>
      </c>
      <c r="HJ89">
        <f t="shared" si="94"/>
        <v>0</v>
      </c>
      <c r="HK89">
        <f t="shared" si="94"/>
        <v>0</v>
      </c>
      <c r="HL89">
        <f t="shared" si="94"/>
        <v>0</v>
      </c>
      <c r="HM89">
        <f t="shared" si="94"/>
        <v>0</v>
      </c>
      <c r="HN89">
        <f t="shared" si="94"/>
        <v>0</v>
      </c>
      <c r="HP89" s="4">
        <f t="shared" si="78"/>
        <v>0</v>
      </c>
    </row>
    <row r="90" spans="1:224" ht="15.75" thickBot="1" x14ac:dyDescent="0.25">
      <c r="A90" s="11" t="s">
        <v>259</v>
      </c>
      <c r="B90" s="11" t="s">
        <v>280</v>
      </c>
      <c r="C90" s="12" t="s">
        <v>89</v>
      </c>
      <c r="D90" s="12" t="s">
        <v>86</v>
      </c>
      <c r="H90" s="2" t="s">
        <v>69</v>
      </c>
      <c r="I90">
        <f t="shared" si="81"/>
        <v>0</v>
      </c>
      <c r="J90">
        <f t="shared" si="81"/>
        <v>0</v>
      </c>
      <c r="K90">
        <f t="shared" si="81"/>
        <v>0</v>
      </c>
      <c r="L90">
        <f t="shared" si="81"/>
        <v>0</v>
      </c>
      <c r="M90">
        <f t="shared" si="81"/>
        <v>0</v>
      </c>
      <c r="N90">
        <f t="shared" si="81"/>
        <v>0</v>
      </c>
      <c r="O90">
        <f t="shared" si="81"/>
        <v>0</v>
      </c>
      <c r="P90">
        <f t="shared" si="81"/>
        <v>0</v>
      </c>
      <c r="Q90">
        <f t="shared" si="81"/>
        <v>0</v>
      </c>
      <c r="R90">
        <f t="shared" si="81"/>
        <v>0</v>
      </c>
      <c r="S90">
        <f t="shared" si="81"/>
        <v>0</v>
      </c>
      <c r="T90">
        <f t="shared" si="81"/>
        <v>0</v>
      </c>
      <c r="U90">
        <f t="shared" si="81"/>
        <v>0</v>
      </c>
      <c r="V90">
        <f t="shared" si="81"/>
        <v>0</v>
      </c>
      <c r="W90">
        <f t="shared" si="81"/>
        <v>0</v>
      </c>
      <c r="X90">
        <f t="shared" si="81"/>
        <v>0</v>
      </c>
      <c r="Y90">
        <f t="shared" si="79"/>
        <v>0</v>
      </c>
      <c r="Z90">
        <f t="shared" si="79"/>
        <v>0</v>
      </c>
      <c r="AA90">
        <f t="shared" si="79"/>
        <v>0</v>
      </c>
      <c r="AB90">
        <f t="shared" si="79"/>
        <v>0</v>
      </c>
      <c r="AC90">
        <f t="shared" si="79"/>
        <v>0</v>
      </c>
      <c r="AD90">
        <f t="shared" si="79"/>
        <v>0</v>
      </c>
      <c r="AE90">
        <f t="shared" si="79"/>
        <v>0</v>
      </c>
      <c r="AF90">
        <f t="shared" si="79"/>
        <v>0</v>
      </c>
      <c r="AG90" s="5">
        <f t="shared" si="79"/>
        <v>0</v>
      </c>
      <c r="AH90">
        <f t="shared" si="79"/>
        <v>0</v>
      </c>
      <c r="AI90">
        <f t="shared" si="79"/>
        <v>0</v>
      </c>
      <c r="AJ90">
        <f t="shared" si="79"/>
        <v>0</v>
      </c>
      <c r="AK90">
        <f t="shared" si="79"/>
        <v>0</v>
      </c>
      <c r="AL90">
        <f t="shared" si="79"/>
        <v>0</v>
      </c>
      <c r="AM90">
        <f t="shared" si="79"/>
        <v>0</v>
      </c>
      <c r="AN90">
        <f t="shared" si="89"/>
        <v>0</v>
      </c>
      <c r="AO90">
        <f t="shared" si="89"/>
        <v>0</v>
      </c>
      <c r="AP90">
        <f t="shared" si="89"/>
        <v>0</v>
      </c>
      <c r="AQ90">
        <f t="shared" si="89"/>
        <v>0</v>
      </c>
      <c r="AR90">
        <f t="shared" si="89"/>
        <v>0</v>
      </c>
      <c r="AS90">
        <f t="shared" si="89"/>
        <v>0</v>
      </c>
      <c r="AT90">
        <f t="shared" si="89"/>
        <v>0</v>
      </c>
      <c r="AU90">
        <f t="shared" si="89"/>
        <v>0</v>
      </c>
      <c r="AV90">
        <f t="shared" si="89"/>
        <v>0</v>
      </c>
      <c r="AW90">
        <f t="shared" si="89"/>
        <v>0</v>
      </c>
      <c r="AX90">
        <f t="shared" si="89"/>
        <v>0</v>
      </c>
      <c r="AY90">
        <f t="shared" si="89"/>
        <v>0</v>
      </c>
      <c r="AZ90">
        <f t="shared" si="89"/>
        <v>0</v>
      </c>
      <c r="BA90">
        <f t="shared" si="89"/>
        <v>0</v>
      </c>
      <c r="BB90">
        <f t="shared" si="89"/>
        <v>0</v>
      </c>
      <c r="BC90">
        <f t="shared" si="89"/>
        <v>0</v>
      </c>
      <c r="BD90">
        <f t="shared" si="87"/>
        <v>0</v>
      </c>
      <c r="BE90">
        <f t="shared" si="87"/>
        <v>0</v>
      </c>
      <c r="BF90">
        <f t="shared" si="87"/>
        <v>0</v>
      </c>
      <c r="BG90">
        <f t="shared" si="87"/>
        <v>0</v>
      </c>
      <c r="BH90">
        <f t="shared" si="87"/>
        <v>0</v>
      </c>
      <c r="BI90">
        <f t="shared" si="87"/>
        <v>0</v>
      </c>
      <c r="BJ90">
        <f t="shared" si="87"/>
        <v>0</v>
      </c>
      <c r="BK90" s="5">
        <f t="shared" si="87"/>
        <v>0</v>
      </c>
      <c r="BL90">
        <f t="shared" si="87"/>
        <v>0</v>
      </c>
      <c r="BM90">
        <f t="shared" si="87"/>
        <v>0</v>
      </c>
      <c r="BN90">
        <f t="shared" si="87"/>
        <v>0</v>
      </c>
      <c r="BO90">
        <f t="shared" si="87"/>
        <v>0</v>
      </c>
      <c r="BP90">
        <f t="shared" si="87"/>
        <v>0</v>
      </c>
      <c r="BQ90">
        <f t="shared" si="87"/>
        <v>0</v>
      </c>
      <c r="BR90">
        <f t="shared" si="87"/>
        <v>0</v>
      </c>
      <c r="BS90">
        <f t="shared" si="84"/>
        <v>0</v>
      </c>
      <c r="BT90">
        <f t="shared" si="84"/>
        <v>0</v>
      </c>
      <c r="BU90">
        <f t="shared" si="84"/>
        <v>0</v>
      </c>
      <c r="BV90">
        <f t="shared" si="84"/>
        <v>0</v>
      </c>
      <c r="BW90">
        <f t="shared" si="84"/>
        <v>0</v>
      </c>
      <c r="BX90">
        <f t="shared" si="84"/>
        <v>0</v>
      </c>
      <c r="BY90">
        <f t="shared" si="84"/>
        <v>0</v>
      </c>
      <c r="BZ90">
        <f t="shared" si="84"/>
        <v>0</v>
      </c>
      <c r="CA90">
        <f t="shared" si="84"/>
        <v>0</v>
      </c>
      <c r="CB90">
        <f t="shared" si="84"/>
        <v>0</v>
      </c>
      <c r="CC90">
        <f t="shared" si="84"/>
        <v>0</v>
      </c>
      <c r="CD90">
        <f t="shared" si="84"/>
        <v>0</v>
      </c>
      <c r="CE90">
        <f t="shared" si="84"/>
        <v>0</v>
      </c>
      <c r="CF90">
        <f t="shared" si="84"/>
        <v>1</v>
      </c>
      <c r="CG90">
        <f t="shared" si="84"/>
        <v>0</v>
      </c>
      <c r="CH90">
        <f t="shared" si="84"/>
        <v>0</v>
      </c>
      <c r="CI90">
        <f t="shared" si="90"/>
        <v>0</v>
      </c>
      <c r="CJ90">
        <f t="shared" si="90"/>
        <v>0</v>
      </c>
      <c r="CK90">
        <f t="shared" si="90"/>
        <v>0</v>
      </c>
      <c r="CL90">
        <f t="shared" si="90"/>
        <v>0</v>
      </c>
      <c r="CM90">
        <f t="shared" si="90"/>
        <v>0</v>
      </c>
      <c r="CN90">
        <f t="shared" si="90"/>
        <v>0</v>
      </c>
      <c r="CO90">
        <f t="shared" si="69"/>
        <v>0</v>
      </c>
      <c r="CP90">
        <f t="shared" si="93"/>
        <v>0</v>
      </c>
      <c r="CQ90" s="5">
        <f t="shared" si="93"/>
        <v>0</v>
      </c>
      <c r="CR90">
        <f t="shared" si="93"/>
        <v>0</v>
      </c>
      <c r="CS90" s="5">
        <f t="shared" si="93"/>
        <v>0</v>
      </c>
      <c r="CT90">
        <f t="shared" si="93"/>
        <v>0</v>
      </c>
      <c r="CU90">
        <f t="shared" si="93"/>
        <v>0</v>
      </c>
      <c r="CV90">
        <f t="shared" si="93"/>
        <v>0</v>
      </c>
      <c r="CW90">
        <f t="shared" si="93"/>
        <v>0</v>
      </c>
      <c r="CX90">
        <f t="shared" si="93"/>
        <v>0</v>
      </c>
      <c r="CY90">
        <f t="shared" si="93"/>
        <v>0</v>
      </c>
      <c r="CZ90">
        <f t="shared" si="93"/>
        <v>0</v>
      </c>
      <c r="DA90">
        <f t="shared" si="93"/>
        <v>0</v>
      </c>
      <c r="DB90">
        <f t="shared" si="93"/>
        <v>0</v>
      </c>
      <c r="DC90">
        <f t="shared" si="93"/>
        <v>0</v>
      </c>
      <c r="DD90">
        <f t="shared" si="93"/>
        <v>0</v>
      </c>
      <c r="DE90">
        <f t="shared" si="93"/>
        <v>0</v>
      </c>
      <c r="DF90">
        <f t="shared" si="92"/>
        <v>0</v>
      </c>
      <c r="DG90">
        <f t="shared" si="92"/>
        <v>0</v>
      </c>
      <c r="DH90">
        <f t="shared" si="92"/>
        <v>0</v>
      </c>
      <c r="DI90">
        <f t="shared" si="92"/>
        <v>0</v>
      </c>
      <c r="DJ90">
        <f t="shared" si="92"/>
        <v>0</v>
      </c>
      <c r="DK90">
        <f t="shared" si="92"/>
        <v>0</v>
      </c>
      <c r="DL90">
        <f t="shared" si="92"/>
        <v>0</v>
      </c>
      <c r="DM90">
        <f t="shared" si="92"/>
        <v>0</v>
      </c>
      <c r="DN90">
        <f t="shared" si="92"/>
        <v>0</v>
      </c>
      <c r="DO90">
        <f t="shared" si="92"/>
        <v>0</v>
      </c>
      <c r="DP90">
        <f t="shared" si="92"/>
        <v>0</v>
      </c>
      <c r="DQ90">
        <f t="shared" si="92"/>
        <v>0</v>
      </c>
      <c r="DR90">
        <f t="shared" si="92"/>
        <v>0</v>
      </c>
      <c r="DS90">
        <f t="shared" si="92"/>
        <v>0</v>
      </c>
      <c r="DT90">
        <f t="shared" si="92"/>
        <v>0</v>
      </c>
      <c r="DU90">
        <f t="shared" si="88"/>
        <v>0</v>
      </c>
      <c r="DV90">
        <f t="shared" si="88"/>
        <v>0</v>
      </c>
      <c r="DW90">
        <f t="shared" si="88"/>
        <v>0</v>
      </c>
      <c r="DX90">
        <f t="shared" si="88"/>
        <v>0</v>
      </c>
      <c r="DY90">
        <f t="shared" si="88"/>
        <v>0</v>
      </c>
      <c r="DZ90">
        <f t="shared" si="88"/>
        <v>0</v>
      </c>
      <c r="EA90">
        <f t="shared" si="85"/>
        <v>0</v>
      </c>
      <c r="EB90">
        <f t="shared" si="85"/>
        <v>0</v>
      </c>
      <c r="EC90">
        <f t="shared" si="82"/>
        <v>0</v>
      </c>
      <c r="ED90">
        <f t="shared" si="80"/>
        <v>0</v>
      </c>
      <c r="EE90">
        <f t="shared" si="80"/>
        <v>0</v>
      </c>
      <c r="EF90">
        <f t="shared" si="80"/>
        <v>0</v>
      </c>
      <c r="EG90">
        <f t="shared" si="80"/>
        <v>0</v>
      </c>
      <c r="EH90">
        <f t="shared" si="80"/>
        <v>0</v>
      </c>
      <c r="EI90">
        <f t="shared" si="80"/>
        <v>0</v>
      </c>
      <c r="EJ90">
        <f t="shared" si="80"/>
        <v>0</v>
      </c>
      <c r="EK90">
        <f t="shared" si="80"/>
        <v>0</v>
      </c>
      <c r="EL90">
        <f t="shared" si="80"/>
        <v>0</v>
      </c>
      <c r="EM90">
        <f t="shared" si="80"/>
        <v>0</v>
      </c>
      <c r="EN90">
        <f t="shared" si="80"/>
        <v>0</v>
      </c>
      <c r="EO90">
        <f t="shared" si="80"/>
        <v>0</v>
      </c>
      <c r="EP90">
        <f t="shared" si="80"/>
        <v>0</v>
      </c>
      <c r="EQ90">
        <f t="shared" si="80"/>
        <v>0</v>
      </c>
      <c r="ER90">
        <f t="shared" si="80"/>
        <v>0</v>
      </c>
      <c r="ES90">
        <f t="shared" si="91"/>
        <v>0</v>
      </c>
      <c r="ET90">
        <f t="shared" si="91"/>
        <v>0</v>
      </c>
      <c r="EU90">
        <f t="shared" si="91"/>
        <v>0</v>
      </c>
      <c r="EV90">
        <f t="shared" si="91"/>
        <v>0</v>
      </c>
      <c r="EW90">
        <f t="shared" si="91"/>
        <v>0</v>
      </c>
      <c r="EX90">
        <f t="shared" si="91"/>
        <v>0</v>
      </c>
      <c r="EY90">
        <f t="shared" si="91"/>
        <v>0</v>
      </c>
      <c r="EZ90">
        <f t="shared" si="91"/>
        <v>0</v>
      </c>
      <c r="FA90">
        <f t="shared" si="91"/>
        <v>0</v>
      </c>
      <c r="FB90">
        <f t="shared" si="91"/>
        <v>0</v>
      </c>
      <c r="FC90">
        <f t="shared" si="91"/>
        <v>0</v>
      </c>
      <c r="FD90">
        <f t="shared" si="91"/>
        <v>0</v>
      </c>
      <c r="FE90">
        <f t="shared" si="91"/>
        <v>0</v>
      </c>
      <c r="FF90">
        <f t="shared" si="91"/>
        <v>0</v>
      </c>
      <c r="FG90">
        <f t="shared" ref="FG90:FV122" si="96">COUNTIFS($C$1:$C$9999,$H90,$D$1:$D$9999,FG$6)</f>
        <v>0</v>
      </c>
      <c r="FH90">
        <f t="shared" si="96"/>
        <v>0</v>
      </c>
      <c r="FI90">
        <f t="shared" si="96"/>
        <v>0</v>
      </c>
      <c r="FJ90">
        <f t="shared" si="96"/>
        <v>0</v>
      </c>
      <c r="FK90">
        <f t="shared" si="96"/>
        <v>0</v>
      </c>
      <c r="FL90">
        <f t="shared" si="96"/>
        <v>0</v>
      </c>
      <c r="FM90">
        <f t="shared" si="96"/>
        <v>0</v>
      </c>
      <c r="FN90">
        <f t="shared" si="96"/>
        <v>0</v>
      </c>
      <c r="FO90">
        <f t="shared" si="96"/>
        <v>0</v>
      </c>
      <c r="FP90">
        <f t="shared" si="96"/>
        <v>0</v>
      </c>
      <c r="FQ90">
        <f t="shared" si="96"/>
        <v>0</v>
      </c>
      <c r="FR90">
        <f t="shared" si="96"/>
        <v>0</v>
      </c>
      <c r="FS90">
        <f t="shared" si="96"/>
        <v>0</v>
      </c>
      <c r="FT90">
        <f t="shared" si="96"/>
        <v>0</v>
      </c>
      <c r="FU90">
        <f t="shared" si="96"/>
        <v>0</v>
      </c>
      <c r="FV90">
        <f t="shared" si="96"/>
        <v>0</v>
      </c>
      <c r="FW90">
        <f t="shared" si="95"/>
        <v>0</v>
      </c>
      <c r="FX90">
        <f t="shared" si="95"/>
        <v>0</v>
      </c>
      <c r="FY90">
        <f t="shared" si="95"/>
        <v>0</v>
      </c>
      <c r="FZ90">
        <f t="shared" si="64"/>
        <v>0</v>
      </c>
      <c r="GA90">
        <f t="shared" si="86"/>
        <v>0</v>
      </c>
      <c r="GB90">
        <f t="shared" si="86"/>
        <v>0</v>
      </c>
      <c r="GC90">
        <f t="shared" si="86"/>
        <v>0</v>
      </c>
      <c r="GD90">
        <f t="shared" si="86"/>
        <v>0</v>
      </c>
      <c r="GE90">
        <f t="shared" si="86"/>
        <v>0</v>
      </c>
      <c r="GF90">
        <f t="shared" si="86"/>
        <v>0</v>
      </c>
      <c r="GG90">
        <f t="shared" si="86"/>
        <v>0</v>
      </c>
      <c r="GH90">
        <f t="shared" si="86"/>
        <v>0</v>
      </c>
      <c r="GI90">
        <f t="shared" si="86"/>
        <v>0</v>
      </c>
      <c r="GJ90">
        <f t="shared" si="86"/>
        <v>0</v>
      </c>
      <c r="GK90">
        <f t="shared" si="86"/>
        <v>0</v>
      </c>
      <c r="GL90">
        <f t="shared" si="86"/>
        <v>0</v>
      </c>
      <c r="GM90">
        <f t="shared" si="86"/>
        <v>0</v>
      </c>
      <c r="GN90">
        <f t="shared" si="86"/>
        <v>0</v>
      </c>
      <c r="GO90">
        <f t="shared" si="86"/>
        <v>0</v>
      </c>
      <c r="GP90">
        <f t="shared" si="86"/>
        <v>0</v>
      </c>
      <c r="GQ90">
        <f t="shared" si="83"/>
        <v>0</v>
      </c>
      <c r="GR90">
        <f t="shared" si="77"/>
        <v>0</v>
      </c>
      <c r="GS90">
        <f t="shared" si="77"/>
        <v>0</v>
      </c>
      <c r="GT90">
        <f t="shared" si="77"/>
        <v>0</v>
      </c>
      <c r="GU90">
        <f t="shared" si="77"/>
        <v>0</v>
      </c>
      <c r="GV90">
        <f t="shared" si="77"/>
        <v>0</v>
      </c>
      <c r="GW90">
        <f t="shared" si="77"/>
        <v>0</v>
      </c>
      <c r="GX90">
        <f t="shared" si="77"/>
        <v>0</v>
      </c>
      <c r="GY90">
        <f t="shared" si="77"/>
        <v>0</v>
      </c>
      <c r="GZ90">
        <f t="shared" si="77"/>
        <v>0</v>
      </c>
      <c r="HA90">
        <f t="shared" si="77"/>
        <v>0</v>
      </c>
      <c r="HB90">
        <f t="shared" si="77"/>
        <v>0</v>
      </c>
      <c r="HC90">
        <f t="shared" si="77"/>
        <v>0</v>
      </c>
      <c r="HD90">
        <f t="shared" si="77"/>
        <v>0</v>
      </c>
      <c r="HE90">
        <f t="shared" si="77"/>
        <v>0</v>
      </c>
      <c r="HF90">
        <f t="shared" si="77"/>
        <v>0</v>
      </c>
      <c r="HG90">
        <f t="shared" si="77"/>
        <v>0</v>
      </c>
      <c r="HH90">
        <f t="shared" si="94"/>
        <v>0</v>
      </c>
      <c r="HI90">
        <f t="shared" si="94"/>
        <v>0</v>
      </c>
      <c r="HJ90">
        <f t="shared" si="94"/>
        <v>0</v>
      </c>
      <c r="HK90">
        <f t="shared" si="94"/>
        <v>0</v>
      </c>
      <c r="HL90">
        <f t="shared" si="94"/>
        <v>0</v>
      </c>
      <c r="HM90">
        <f t="shared" si="94"/>
        <v>0</v>
      </c>
      <c r="HN90">
        <f t="shared" si="94"/>
        <v>0</v>
      </c>
      <c r="HP90" s="4">
        <f t="shared" si="78"/>
        <v>1</v>
      </c>
    </row>
    <row r="91" spans="1:224" ht="15.75" thickBot="1" x14ac:dyDescent="0.25">
      <c r="A91" s="11" t="s">
        <v>259</v>
      </c>
      <c r="B91" s="11" t="s">
        <v>287</v>
      </c>
      <c r="C91" s="12" t="s">
        <v>89</v>
      </c>
      <c r="D91" s="12" t="s">
        <v>84</v>
      </c>
      <c r="H91" s="2" t="s">
        <v>68</v>
      </c>
      <c r="I91">
        <f t="shared" si="81"/>
        <v>0</v>
      </c>
      <c r="J91">
        <f t="shared" si="81"/>
        <v>0</v>
      </c>
      <c r="K91">
        <f t="shared" si="81"/>
        <v>0</v>
      </c>
      <c r="L91">
        <f t="shared" si="81"/>
        <v>0</v>
      </c>
      <c r="M91">
        <f t="shared" si="81"/>
        <v>0</v>
      </c>
      <c r="N91">
        <f t="shared" si="81"/>
        <v>0</v>
      </c>
      <c r="O91">
        <f t="shared" si="81"/>
        <v>0</v>
      </c>
      <c r="P91">
        <f t="shared" si="81"/>
        <v>0</v>
      </c>
      <c r="Q91">
        <f t="shared" si="81"/>
        <v>0</v>
      </c>
      <c r="R91">
        <f t="shared" si="81"/>
        <v>0</v>
      </c>
      <c r="S91">
        <f t="shared" si="81"/>
        <v>0</v>
      </c>
      <c r="T91">
        <f t="shared" si="81"/>
        <v>0</v>
      </c>
      <c r="U91">
        <f t="shared" si="81"/>
        <v>0</v>
      </c>
      <c r="V91">
        <f t="shared" si="81"/>
        <v>0</v>
      </c>
      <c r="W91">
        <f t="shared" si="81"/>
        <v>0</v>
      </c>
      <c r="X91">
        <f t="shared" si="81"/>
        <v>0</v>
      </c>
      <c r="Y91">
        <f t="shared" si="79"/>
        <v>0</v>
      </c>
      <c r="Z91">
        <f t="shared" si="79"/>
        <v>0</v>
      </c>
      <c r="AA91">
        <f t="shared" si="79"/>
        <v>0</v>
      </c>
      <c r="AB91">
        <f t="shared" si="79"/>
        <v>0</v>
      </c>
      <c r="AC91">
        <f t="shared" si="79"/>
        <v>0</v>
      </c>
      <c r="AD91">
        <f t="shared" si="79"/>
        <v>0</v>
      </c>
      <c r="AE91">
        <f t="shared" si="79"/>
        <v>0</v>
      </c>
      <c r="AF91">
        <f t="shared" si="79"/>
        <v>0</v>
      </c>
      <c r="AG91" s="5">
        <f t="shared" si="79"/>
        <v>0</v>
      </c>
      <c r="AH91">
        <f t="shared" si="79"/>
        <v>0</v>
      </c>
      <c r="AI91">
        <f t="shared" si="79"/>
        <v>0</v>
      </c>
      <c r="AJ91">
        <f t="shared" si="79"/>
        <v>0</v>
      </c>
      <c r="AK91">
        <f t="shared" si="79"/>
        <v>0</v>
      </c>
      <c r="AL91">
        <f t="shared" si="79"/>
        <v>0</v>
      </c>
      <c r="AM91">
        <f t="shared" si="79"/>
        <v>0</v>
      </c>
      <c r="AN91">
        <f t="shared" si="89"/>
        <v>0</v>
      </c>
      <c r="AO91">
        <f t="shared" si="89"/>
        <v>0</v>
      </c>
      <c r="AP91">
        <f t="shared" si="89"/>
        <v>0</v>
      </c>
      <c r="AQ91">
        <f t="shared" si="89"/>
        <v>0</v>
      </c>
      <c r="AR91">
        <f t="shared" si="89"/>
        <v>0</v>
      </c>
      <c r="AS91">
        <f t="shared" si="89"/>
        <v>0</v>
      </c>
      <c r="AT91">
        <f t="shared" si="89"/>
        <v>0</v>
      </c>
      <c r="AU91">
        <f t="shared" si="89"/>
        <v>0</v>
      </c>
      <c r="AV91">
        <f t="shared" si="89"/>
        <v>0</v>
      </c>
      <c r="AW91">
        <f t="shared" si="89"/>
        <v>0</v>
      </c>
      <c r="AX91">
        <f t="shared" si="89"/>
        <v>0</v>
      </c>
      <c r="AY91">
        <f t="shared" si="89"/>
        <v>0</v>
      </c>
      <c r="AZ91">
        <f t="shared" si="89"/>
        <v>0</v>
      </c>
      <c r="BA91">
        <f t="shared" si="89"/>
        <v>0</v>
      </c>
      <c r="BB91">
        <f t="shared" si="89"/>
        <v>0</v>
      </c>
      <c r="BC91">
        <f t="shared" si="89"/>
        <v>0</v>
      </c>
      <c r="BD91">
        <f t="shared" si="87"/>
        <v>0</v>
      </c>
      <c r="BE91">
        <f t="shared" si="87"/>
        <v>0</v>
      </c>
      <c r="BF91">
        <f t="shared" si="87"/>
        <v>0</v>
      </c>
      <c r="BG91">
        <f t="shared" si="87"/>
        <v>0</v>
      </c>
      <c r="BH91">
        <f t="shared" si="87"/>
        <v>0</v>
      </c>
      <c r="BI91">
        <f t="shared" si="87"/>
        <v>0</v>
      </c>
      <c r="BJ91">
        <f t="shared" si="87"/>
        <v>0</v>
      </c>
      <c r="BK91" s="5">
        <f t="shared" si="87"/>
        <v>0</v>
      </c>
      <c r="BL91">
        <f t="shared" si="87"/>
        <v>0</v>
      </c>
      <c r="BM91">
        <f t="shared" si="87"/>
        <v>0</v>
      </c>
      <c r="BN91">
        <f t="shared" si="87"/>
        <v>0</v>
      </c>
      <c r="BO91">
        <f t="shared" si="87"/>
        <v>0</v>
      </c>
      <c r="BP91">
        <f t="shared" si="87"/>
        <v>0</v>
      </c>
      <c r="BQ91">
        <f t="shared" si="87"/>
        <v>0</v>
      </c>
      <c r="BR91">
        <f t="shared" si="87"/>
        <v>0</v>
      </c>
      <c r="BS91">
        <f t="shared" si="84"/>
        <v>0</v>
      </c>
      <c r="BT91">
        <f t="shared" si="84"/>
        <v>0</v>
      </c>
      <c r="BU91">
        <f t="shared" si="84"/>
        <v>0</v>
      </c>
      <c r="BV91">
        <f t="shared" si="84"/>
        <v>0</v>
      </c>
      <c r="BW91">
        <f t="shared" si="84"/>
        <v>0</v>
      </c>
      <c r="BX91">
        <f t="shared" si="84"/>
        <v>0</v>
      </c>
      <c r="BY91">
        <f t="shared" si="84"/>
        <v>0</v>
      </c>
      <c r="BZ91">
        <f t="shared" si="84"/>
        <v>0</v>
      </c>
      <c r="CA91">
        <f t="shared" si="84"/>
        <v>0</v>
      </c>
      <c r="CB91">
        <f t="shared" si="84"/>
        <v>0</v>
      </c>
      <c r="CC91">
        <f t="shared" si="84"/>
        <v>0</v>
      </c>
      <c r="CD91">
        <f t="shared" si="84"/>
        <v>0</v>
      </c>
      <c r="CE91">
        <f t="shared" si="84"/>
        <v>0</v>
      </c>
      <c r="CF91">
        <f t="shared" si="84"/>
        <v>0</v>
      </c>
      <c r="CG91">
        <f t="shared" si="84"/>
        <v>0</v>
      </c>
      <c r="CH91">
        <f t="shared" si="84"/>
        <v>0</v>
      </c>
      <c r="CI91">
        <f t="shared" si="90"/>
        <v>0</v>
      </c>
      <c r="CJ91">
        <f t="shared" si="90"/>
        <v>0</v>
      </c>
      <c r="CK91">
        <f t="shared" si="90"/>
        <v>0</v>
      </c>
      <c r="CL91">
        <f t="shared" si="90"/>
        <v>0</v>
      </c>
      <c r="CM91">
        <f t="shared" si="90"/>
        <v>0</v>
      </c>
      <c r="CN91">
        <f t="shared" si="90"/>
        <v>0</v>
      </c>
      <c r="CO91">
        <f t="shared" si="69"/>
        <v>0</v>
      </c>
      <c r="CP91">
        <f t="shared" si="93"/>
        <v>0</v>
      </c>
      <c r="CQ91" s="5">
        <f t="shared" si="93"/>
        <v>0</v>
      </c>
      <c r="CR91">
        <f t="shared" si="93"/>
        <v>0</v>
      </c>
      <c r="CS91" s="5">
        <f t="shared" si="93"/>
        <v>0</v>
      </c>
      <c r="CT91">
        <f t="shared" si="93"/>
        <v>0</v>
      </c>
      <c r="CU91">
        <f t="shared" si="93"/>
        <v>0</v>
      </c>
      <c r="CV91">
        <f t="shared" si="93"/>
        <v>0</v>
      </c>
      <c r="CW91">
        <f t="shared" si="93"/>
        <v>0</v>
      </c>
      <c r="CX91">
        <f t="shared" si="93"/>
        <v>0</v>
      </c>
      <c r="CY91">
        <f t="shared" si="93"/>
        <v>0</v>
      </c>
      <c r="CZ91">
        <f t="shared" si="93"/>
        <v>0</v>
      </c>
      <c r="DA91">
        <f t="shared" si="93"/>
        <v>0</v>
      </c>
      <c r="DB91">
        <f t="shared" si="93"/>
        <v>0</v>
      </c>
      <c r="DC91">
        <f t="shared" si="93"/>
        <v>0</v>
      </c>
      <c r="DD91">
        <f t="shared" si="93"/>
        <v>0</v>
      </c>
      <c r="DE91">
        <f t="shared" si="93"/>
        <v>0</v>
      </c>
      <c r="DF91">
        <f t="shared" si="92"/>
        <v>0</v>
      </c>
      <c r="DG91">
        <f t="shared" si="92"/>
        <v>0</v>
      </c>
      <c r="DH91">
        <f t="shared" si="92"/>
        <v>0</v>
      </c>
      <c r="DI91">
        <f t="shared" si="92"/>
        <v>0</v>
      </c>
      <c r="DJ91">
        <f t="shared" si="92"/>
        <v>0</v>
      </c>
      <c r="DK91">
        <f t="shared" si="92"/>
        <v>0</v>
      </c>
      <c r="DL91">
        <f t="shared" si="92"/>
        <v>0</v>
      </c>
      <c r="DM91">
        <f t="shared" si="92"/>
        <v>0</v>
      </c>
      <c r="DN91">
        <f t="shared" si="92"/>
        <v>0</v>
      </c>
      <c r="DO91">
        <f t="shared" si="92"/>
        <v>0</v>
      </c>
      <c r="DP91">
        <f t="shared" si="92"/>
        <v>0</v>
      </c>
      <c r="DQ91">
        <f t="shared" si="92"/>
        <v>0</v>
      </c>
      <c r="DR91">
        <f t="shared" si="92"/>
        <v>0</v>
      </c>
      <c r="DS91">
        <f t="shared" si="92"/>
        <v>0</v>
      </c>
      <c r="DT91">
        <f t="shared" si="92"/>
        <v>0</v>
      </c>
      <c r="DU91">
        <f t="shared" si="88"/>
        <v>0</v>
      </c>
      <c r="DV91">
        <f t="shared" si="88"/>
        <v>0</v>
      </c>
      <c r="DW91">
        <f t="shared" si="88"/>
        <v>0</v>
      </c>
      <c r="DX91">
        <f t="shared" si="88"/>
        <v>0</v>
      </c>
      <c r="DY91">
        <f t="shared" si="88"/>
        <v>0</v>
      </c>
      <c r="DZ91">
        <f t="shared" si="88"/>
        <v>0</v>
      </c>
      <c r="EA91">
        <f t="shared" si="85"/>
        <v>0</v>
      </c>
      <c r="EB91">
        <f t="shared" si="85"/>
        <v>0</v>
      </c>
      <c r="EC91">
        <f t="shared" si="82"/>
        <v>0</v>
      </c>
      <c r="ED91">
        <f t="shared" si="80"/>
        <v>0</v>
      </c>
      <c r="EE91">
        <f t="shared" si="80"/>
        <v>0</v>
      </c>
      <c r="EF91">
        <f t="shared" si="80"/>
        <v>0</v>
      </c>
      <c r="EG91">
        <f t="shared" si="80"/>
        <v>0</v>
      </c>
      <c r="EH91">
        <f t="shared" si="80"/>
        <v>0</v>
      </c>
      <c r="EI91">
        <f t="shared" si="80"/>
        <v>0</v>
      </c>
      <c r="EJ91">
        <f t="shared" si="80"/>
        <v>0</v>
      </c>
      <c r="EK91">
        <f t="shared" si="80"/>
        <v>0</v>
      </c>
      <c r="EL91">
        <f t="shared" si="80"/>
        <v>0</v>
      </c>
      <c r="EM91">
        <f t="shared" si="80"/>
        <v>0</v>
      </c>
      <c r="EN91">
        <f t="shared" si="80"/>
        <v>0</v>
      </c>
      <c r="EO91">
        <f t="shared" si="80"/>
        <v>0</v>
      </c>
      <c r="EP91">
        <f t="shared" si="80"/>
        <v>0</v>
      </c>
      <c r="EQ91">
        <f t="shared" si="80"/>
        <v>0</v>
      </c>
      <c r="ER91">
        <f t="shared" si="80"/>
        <v>0</v>
      </c>
      <c r="ES91">
        <f t="shared" si="91"/>
        <v>0</v>
      </c>
      <c r="ET91">
        <f t="shared" si="91"/>
        <v>0</v>
      </c>
      <c r="EU91">
        <f t="shared" si="91"/>
        <v>0</v>
      </c>
      <c r="EV91">
        <f t="shared" si="91"/>
        <v>0</v>
      </c>
      <c r="EW91">
        <f t="shared" si="91"/>
        <v>0</v>
      </c>
      <c r="EX91">
        <f t="shared" si="91"/>
        <v>0</v>
      </c>
      <c r="EY91">
        <f t="shared" si="91"/>
        <v>0</v>
      </c>
      <c r="EZ91">
        <f t="shared" si="91"/>
        <v>0</v>
      </c>
      <c r="FA91">
        <f t="shared" si="91"/>
        <v>0</v>
      </c>
      <c r="FB91">
        <f t="shared" si="91"/>
        <v>0</v>
      </c>
      <c r="FC91">
        <f t="shared" si="91"/>
        <v>0</v>
      </c>
      <c r="FD91">
        <f t="shared" si="91"/>
        <v>0</v>
      </c>
      <c r="FE91">
        <f t="shared" si="91"/>
        <v>0</v>
      </c>
      <c r="FF91">
        <f t="shared" si="91"/>
        <v>0</v>
      </c>
      <c r="FG91">
        <f t="shared" si="96"/>
        <v>0</v>
      </c>
      <c r="FH91">
        <f t="shared" si="96"/>
        <v>0</v>
      </c>
      <c r="FI91">
        <f t="shared" si="96"/>
        <v>0</v>
      </c>
      <c r="FJ91">
        <f t="shared" si="96"/>
        <v>0</v>
      </c>
      <c r="FK91">
        <f t="shared" si="96"/>
        <v>0</v>
      </c>
      <c r="FL91">
        <f t="shared" si="96"/>
        <v>0</v>
      </c>
      <c r="FM91">
        <f t="shared" si="96"/>
        <v>0</v>
      </c>
      <c r="FN91">
        <f t="shared" si="96"/>
        <v>0</v>
      </c>
      <c r="FO91">
        <f t="shared" si="96"/>
        <v>0</v>
      </c>
      <c r="FP91">
        <f t="shared" si="96"/>
        <v>0</v>
      </c>
      <c r="FQ91">
        <f t="shared" si="96"/>
        <v>0</v>
      </c>
      <c r="FR91">
        <f t="shared" si="96"/>
        <v>0</v>
      </c>
      <c r="FS91">
        <f t="shared" si="96"/>
        <v>0</v>
      </c>
      <c r="FT91">
        <f t="shared" si="96"/>
        <v>0</v>
      </c>
      <c r="FU91">
        <f t="shared" si="96"/>
        <v>0</v>
      </c>
      <c r="FV91">
        <f t="shared" si="96"/>
        <v>0</v>
      </c>
      <c r="FW91">
        <f t="shared" si="95"/>
        <v>0</v>
      </c>
      <c r="FX91">
        <f t="shared" si="95"/>
        <v>0</v>
      </c>
      <c r="FY91">
        <f t="shared" si="95"/>
        <v>0</v>
      </c>
      <c r="FZ91">
        <f t="shared" si="64"/>
        <v>0</v>
      </c>
      <c r="GA91">
        <f t="shared" si="86"/>
        <v>0</v>
      </c>
      <c r="GB91">
        <f t="shared" si="86"/>
        <v>0</v>
      </c>
      <c r="GC91">
        <f t="shared" si="86"/>
        <v>0</v>
      </c>
      <c r="GD91">
        <f t="shared" si="86"/>
        <v>0</v>
      </c>
      <c r="GE91">
        <f t="shared" si="86"/>
        <v>0</v>
      </c>
      <c r="GF91">
        <f t="shared" si="86"/>
        <v>0</v>
      </c>
      <c r="GG91">
        <f t="shared" si="86"/>
        <v>0</v>
      </c>
      <c r="GH91">
        <f t="shared" si="86"/>
        <v>0</v>
      </c>
      <c r="GI91">
        <f t="shared" si="86"/>
        <v>0</v>
      </c>
      <c r="GJ91">
        <f t="shared" si="86"/>
        <v>0</v>
      </c>
      <c r="GK91">
        <f t="shared" si="86"/>
        <v>0</v>
      </c>
      <c r="GL91">
        <f t="shared" si="86"/>
        <v>0</v>
      </c>
      <c r="GM91">
        <f t="shared" si="86"/>
        <v>0</v>
      </c>
      <c r="GN91">
        <f t="shared" si="86"/>
        <v>0</v>
      </c>
      <c r="GO91">
        <f t="shared" si="86"/>
        <v>0</v>
      </c>
      <c r="GP91">
        <f t="shared" si="86"/>
        <v>0</v>
      </c>
      <c r="GQ91">
        <f t="shared" si="83"/>
        <v>0</v>
      </c>
      <c r="GR91">
        <f t="shared" si="77"/>
        <v>0</v>
      </c>
      <c r="GS91">
        <f t="shared" si="77"/>
        <v>0</v>
      </c>
      <c r="GT91">
        <f t="shared" si="77"/>
        <v>0</v>
      </c>
      <c r="GU91">
        <f t="shared" si="77"/>
        <v>0</v>
      </c>
      <c r="GV91">
        <f t="shared" si="77"/>
        <v>0</v>
      </c>
      <c r="GW91">
        <f t="shared" si="77"/>
        <v>0</v>
      </c>
      <c r="GX91">
        <f t="shared" si="77"/>
        <v>0</v>
      </c>
      <c r="GY91">
        <f t="shared" si="77"/>
        <v>0</v>
      </c>
      <c r="GZ91">
        <f t="shared" si="77"/>
        <v>0</v>
      </c>
      <c r="HA91">
        <f t="shared" si="77"/>
        <v>0</v>
      </c>
      <c r="HB91">
        <f t="shared" si="77"/>
        <v>0</v>
      </c>
      <c r="HC91">
        <f t="shared" si="77"/>
        <v>0</v>
      </c>
      <c r="HD91">
        <f t="shared" si="77"/>
        <v>0</v>
      </c>
      <c r="HE91">
        <f t="shared" si="77"/>
        <v>0</v>
      </c>
      <c r="HF91">
        <f t="shared" si="77"/>
        <v>0</v>
      </c>
      <c r="HG91">
        <f t="shared" si="77"/>
        <v>0</v>
      </c>
      <c r="HH91">
        <f t="shared" si="94"/>
        <v>0</v>
      </c>
      <c r="HI91">
        <f t="shared" si="94"/>
        <v>0</v>
      </c>
      <c r="HJ91">
        <f t="shared" si="94"/>
        <v>0</v>
      </c>
      <c r="HK91">
        <f t="shared" si="94"/>
        <v>0</v>
      </c>
      <c r="HL91">
        <f t="shared" si="94"/>
        <v>0</v>
      </c>
      <c r="HM91">
        <f t="shared" si="94"/>
        <v>0</v>
      </c>
      <c r="HN91">
        <f t="shared" si="94"/>
        <v>0</v>
      </c>
      <c r="HP91" s="4">
        <f t="shared" si="78"/>
        <v>0</v>
      </c>
    </row>
    <row r="92" spans="1:224" ht="15.75" thickBot="1" x14ac:dyDescent="0.25">
      <c r="A92" s="11" t="s">
        <v>259</v>
      </c>
      <c r="B92" s="11" t="s">
        <v>288</v>
      </c>
      <c r="C92" s="12" t="s">
        <v>89</v>
      </c>
      <c r="D92" s="12" t="s">
        <v>87</v>
      </c>
      <c r="H92" s="2" t="s">
        <v>67</v>
      </c>
      <c r="I92">
        <f t="shared" si="81"/>
        <v>0</v>
      </c>
      <c r="J92">
        <f t="shared" si="81"/>
        <v>0</v>
      </c>
      <c r="K92">
        <f t="shared" si="81"/>
        <v>0</v>
      </c>
      <c r="L92">
        <f t="shared" si="81"/>
        <v>0</v>
      </c>
      <c r="M92">
        <f t="shared" si="81"/>
        <v>0</v>
      </c>
      <c r="N92">
        <f t="shared" si="81"/>
        <v>0</v>
      </c>
      <c r="O92">
        <f t="shared" si="81"/>
        <v>0</v>
      </c>
      <c r="P92">
        <f t="shared" si="81"/>
        <v>0</v>
      </c>
      <c r="Q92">
        <f t="shared" si="81"/>
        <v>0</v>
      </c>
      <c r="R92">
        <f t="shared" si="81"/>
        <v>0</v>
      </c>
      <c r="S92">
        <f t="shared" si="81"/>
        <v>0</v>
      </c>
      <c r="T92">
        <f t="shared" si="81"/>
        <v>0</v>
      </c>
      <c r="U92">
        <f t="shared" si="81"/>
        <v>0</v>
      </c>
      <c r="V92">
        <f t="shared" si="81"/>
        <v>0</v>
      </c>
      <c r="W92">
        <f t="shared" si="81"/>
        <v>0</v>
      </c>
      <c r="X92">
        <f t="shared" si="81"/>
        <v>0</v>
      </c>
      <c r="Y92">
        <f t="shared" si="79"/>
        <v>0</v>
      </c>
      <c r="Z92">
        <f t="shared" si="79"/>
        <v>0</v>
      </c>
      <c r="AA92">
        <f t="shared" si="79"/>
        <v>0</v>
      </c>
      <c r="AB92">
        <f t="shared" si="79"/>
        <v>0</v>
      </c>
      <c r="AC92">
        <f t="shared" si="79"/>
        <v>0</v>
      </c>
      <c r="AD92">
        <f t="shared" si="79"/>
        <v>0</v>
      </c>
      <c r="AE92">
        <f t="shared" si="79"/>
        <v>0</v>
      </c>
      <c r="AF92">
        <f t="shared" si="79"/>
        <v>0</v>
      </c>
      <c r="AG92" s="5">
        <f t="shared" si="79"/>
        <v>0</v>
      </c>
      <c r="AH92">
        <f t="shared" si="79"/>
        <v>0</v>
      </c>
      <c r="AI92">
        <f t="shared" si="79"/>
        <v>0</v>
      </c>
      <c r="AJ92">
        <f t="shared" si="79"/>
        <v>0</v>
      </c>
      <c r="AK92">
        <f t="shared" si="79"/>
        <v>0</v>
      </c>
      <c r="AL92">
        <f t="shared" si="79"/>
        <v>0</v>
      </c>
      <c r="AM92">
        <f t="shared" si="79"/>
        <v>0</v>
      </c>
      <c r="AN92">
        <f t="shared" si="89"/>
        <v>0</v>
      </c>
      <c r="AO92">
        <f t="shared" si="89"/>
        <v>0</v>
      </c>
      <c r="AP92">
        <f t="shared" si="89"/>
        <v>0</v>
      </c>
      <c r="AQ92">
        <f t="shared" si="89"/>
        <v>0</v>
      </c>
      <c r="AR92">
        <f t="shared" si="89"/>
        <v>0</v>
      </c>
      <c r="AS92">
        <f t="shared" si="89"/>
        <v>0</v>
      </c>
      <c r="AT92">
        <f t="shared" si="89"/>
        <v>0</v>
      </c>
      <c r="AU92">
        <f t="shared" si="89"/>
        <v>0</v>
      </c>
      <c r="AV92">
        <f t="shared" si="89"/>
        <v>0</v>
      </c>
      <c r="AW92">
        <f t="shared" si="89"/>
        <v>0</v>
      </c>
      <c r="AX92">
        <f t="shared" si="89"/>
        <v>0</v>
      </c>
      <c r="AY92">
        <f t="shared" si="89"/>
        <v>0</v>
      </c>
      <c r="AZ92">
        <f t="shared" si="89"/>
        <v>0</v>
      </c>
      <c r="BA92">
        <f t="shared" si="89"/>
        <v>0</v>
      </c>
      <c r="BB92">
        <f t="shared" si="89"/>
        <v>0</v>
      </c>
      <c r="BC92">
        <f t="shared" si="89"/>
        <v>0</v>
      </c>
      <c r="BD92">
        <f t="shared" si="87"/>
        <v>0</v>
      </c>
      <c r="BE92">
        <f t="shared" si="87"/>
        <v>0</v>
      </c>
      <c r="BF92">
        <f t="shared" si="87"/>
        <v>0</v>
      </c>
      <c r="BG92">
        <f t="shared" si="87"/>
        <v>0</v>
      </c>
      <c r="BH92">
        <f t="shared" si="87"/>
        <v>0</v>
      </c>
      <c r="BI92">
        <f t="shared" si="87"/>
        <v>0</v>
      </c>
      <c r="BJ92">
        <f t="shared" si="87"/>
        <v>0</v>
      </c>
      <c r="BK92" s="5">
        <f t="shared" si="87"/>
        <v>0</v>
      </c>
      <c r="BL92">
        <f t="shared" si="87"/>
        <v>0</v>
      </c>
      <c r="BM92">
        <f t="shared" si="87"/>
        <v>0</v>
      </c>
      <c r="BN92">
        <f t="shared" si="87"/>
        <v>0</v>
      </c>
      <c r="BO92">
        <f t="shared" si="87"/>
        <v>0</v>
      </c>
      <c r="BP92">
        <f t="shared" si="87"/>
        <v>0</v>
      </c>
      <c r="BQ92">
        <f t="shared" si="87"/>
        <v>0</v>
      </c>
      <c r="BR92">
        <f t="shared" si="87"/>
        <v>0</v>
      </c>
      <c r="BS92">
        <f t="shared" si="84"/>
        <v>0</v>
      </c>
      <c r="BT92">
        <f t="shared" si="84"/>
        <v>0</v>
      </c>
      <c r="BU92">
        <f t="shared" si="84"/>
        <v>0</v>
      </c>
      <c r="BV92">
        <f t="shared" si="84"/>
        <v>0</v>
      </c>
      <c r="BW92">
        <f t="shared" si="84"/>
        <v>0</v>
      </c>
      <c r="BX92">
        <f t="shared" si="84"/>
        <v>0</v>
      </c>
      <c r="BY92">
        <f t="shared" si="84"/>
        <v>0</v>
      </c>
      <c r="BZ92">
        <f t="shared" si="84"/>
        <v>0</v>
      </c>
      <c r="CA92">
        <f t="shared" si="84"/>
        <v>0</v>
      </c>
      <c r="CB92">
        <f t="shared" si="84"/>
        <v>0</v>
      </c>
      <c r="CC92">
        <f t="shared" si="84"/>
        <v>0</v>
      </c>
      <c r="CD92">
        <f t="shared" si="84"/>
        <v>0</v>
      </c>
      <c r="CE92">
        <f t="shared" si="84"/>
        <v>0</v>
      </c>
      <c r="CF92">
        <f t="shared" si="84"/>
        <v>1</v>
      </c>
      <c r="CG92">
        <f t="shared" si="84"/>
        <v>0</v>
      </c>
      <c r="CH92">
        <f t="shared" si="84"/>
        <v>0</v>
      </c>
      <c r="CI92">
        <f t="shared" si="90"/>
        <v>0</v>
      </c>
      <c r="CJ92">
        <f t="shared" si="90"/>
        <v>0</v>
      </c>
      <c r="CK92">
        <f t="shared" si="90"/>
        <v>0</v>
      </c>
      <c r="CL92">
        <f t="shared" si="90"/>
        <v>0</v>
      </c>
      <c r="CM92">
        <f t="shared" si="90"/>
        <v>1</v>
      </c>
      <c r="CN92">
        <f t="shared" si="90"/>
        <v>0</v>
      </c>
      <c r="CO92">
        <f t="shared" si="69"/>
        <v>0</v>
      </c>
      <c r="CP92">
        <f t="shared" si="93"/>
        <v>0</v>
      </c>
      <c r="CQ92" s="5">
        <f t="shared" si="93"/>
        <v>0</v>
      </c>
      <c r="CR92">
        <f t="shared" si="93"/>
        <v>0</v>
      </c>
      <c r="CS92" s="5">
        <f t="shared" si="93"/>
        <v>0</v>
      </c>
      <c r="CT92">
        <f t="shared" si="93"/>
        <v>0</v>
      </c>
      <c r="CU92">
        <f t="shared" si="93"/>
        <v>0</v>
      </c>
      <c r="CV92">
        <f t="shared" si="93"/>
        <v>0</v>
      </c>
      <c r="CW92">
        <f t="shared" si="93"/>
        <v>0</v>
      </c>
      <c r="CX92">
        <f t="shared" si="93"/>
        <v>0</v>
      </c>
      <c r="CY92">
        <f t="shared" si="93"/>
        <v>0</v>
      </c>
      <c r="CZ92">
        <f t="shared" si="93"/>
        <v>0</v>
      </c>
      <c r="DA92">
        <f t="shared" si="93"/>
        <v>0</v>
      </c>
      <c r="DB92">
        <f t="shared" si="93"/>
        <v>0</v>
      </c>
      <c r="DC92">
        <f t="shared" si="93"/>
        <v>0</v>
      </c>
      <c r="DD92">
        <f t="shared" si="93"/>
        <v>0</v>
      </c>
      <c r="DE92">
        <f t="shared" si="93"/>
        <v>0</v>
      </c>
      <c r="DF92">
        <f t="shared" si="92"/>
        <v>0</v>
      </c>
      <c r="DG92">
        <f t="shared" si="92"/>
        <v>0</v>
      </c>
      <c r="DH92">
        <f t="shared" si="92"/>
        <v>0</v>
      </c>
      <c r="DI92">
        <f t="shared" si="92"/>
        <v>0</v>
      </c>
      <c r="DJ92">
        <f t="shared" si="92"/>
        <v>0</v>
      </c>
      <c r="DK92">
        <f t="shared" si="92"/>
        <v>0</v>
      </c>
      <c r="DL92">
        <f t="shared" si="92"/>
        <v>0</v>
      </c>
      <c r="DM92">
        <f t="shared" si="92"/>
        <v>0</v>
      </c>
      <c r="DN92">
        <f t="shared" si="92"/>
        <v>0</v>
      </c>
      <c r="DO92">
        <f t="shared" si="92"/>
        <v>0</v>
      </c>
      <c r="DP92">
        <f t="shared" si="92"/>
        <v>0</v>
      </c>
      <c r="DQ92">
        <f t="shared" si="92"/>
        <v>0</v>
      </c>
      <c r="DR92">
        <f t="shared" si="92"/>
        <v>0</v>
      </c>
      <c r="DS92">
        <f t="shared" si="92"/>
        <v>0</v>
      </c>
      <c r="DT92">
        <f t="shared" si="92"/>
        <v>0</v>
      </c>
      <c r="DU92">
        <f t="shared" si="88"/>
        <v>0</v>
      </c>
      <c r="DV92">
        <f t="shared" si="88"/>
        <v>0</v>
      </c>
      <c r="DW92">
        <f t="shared" si="88"/>
        <v>0</v>
      </c>
      <c r="DX92">
        <f t="shared" si="88"/>
        <v>0</v>
      </c>
      <c r="DY92">
        <f t="shared" si="88"/>
        <v>0</v>
      </c>
      <c r="DZ92">
        <f t="shared" si="88"/>
        <v>0</v>
      </c>
      <c r="EA92">
        <f t="shared" si="85"/>
        <v>0</v>
      </c>
      <c r="EB92">
        <f t="shared" si="85"/>
        <v>0</v>
      </c>
      <c r="EC92">
        <f t="shared" si="82"/>
        <v>0</v>
      </c>
      <c r="ED92">
        <f t="shared" si="80"/>
        <v>0</v>
      </c>
      <c r="EE92">
        <f t="shared" si="80"/>
        <v>0</v>
      </c>
      <c r="EF92">
        <f t="shared" si="80"/>
        <v>0</v>
      </c>
      <c r="EG92">
        <f t="shared" si="80"/>
        <v>0</v>
      </c>
      <c r="EH92">
        <f t="shared" si="80"/>
        <v>0</v>
      </c>
      <c r="EI92">
        <f t="shared" si="80"/>
        <v>0</v>
      </c>
      <c r="EJ92">
        <f t="shared" si="80"/>
        <v>0</v>
      </c>
      <c r="EK92">
        <f t="shared" si="80"/>
        <v>0</v>
      </c>
      <c r="EL92">
        <f t="shared" si="80"/>
        <v>0</v>
      </c>
      <c r="EM92">
        <f t="shared" si="80"/>
        <v>0</v>
      </c>
      <c r="EN92">
        <f t="shared" si="80"/>
        <v>0</v>
      </c>
      <c r="EO92">
        <f t="shared" si="80"/>
        <v>0</v>
      </c>
      <c r="EP92">
        <f t="shared" si="80"/>
        <v>0</v>
      </c>
      <c r="EQ92">
        <f t="shared" si="80"/>
        <v>0</v>
      </c>
      <c r="ER92">
        <f t="shared" si="80"/>
        <v>0</v>
      </c>
      <c r="ES92">
        <f t="shared" si="91"/>
        <v>0</v>
      </c>
      <c r="ET92">
        <f t="shared" si="91"/>
        <v>0</v>
      </c>
      <c r="EU92">
        <f t="shared" si="91"/>
        <v>0</v>
      </c>
      <c r="EV92">
        <f t="shared" si="91"/>
        <v>0</v>
      </c>
      <c r="EW92">
        <f t="shared" si="91"/>
        <v>0</v>
      </c>
      <c r="EX92">
        <f t="shared" si="91"/>
        <v>0</v>
      </c>
      <c r="EY92">
        <f t="shared" si="91"/>
        <v>0</v>
      </c>
      <c r="EZ92">
        <f t="shared" si="91"/>
        <v>0</v>
      </c>
      <c r="FA92">
        <f t="shared" si="91"/>
        <v>0</v>
      </c>
      <c r="FB92">
        <f t="shared" si="91"/>
        <v>0</v>
      </c>
      <c r="FC92">
        <f t="shared" si="91"/>
        <v>0</v>
      </c>
      <c r="FD92">
        <f t="shared" si="91"/>
        <v>0</v>
      </c>
      <c r="FE92">
        <f t="shared" si="91"/>
        <v>0</v>
      </c>
      <c r="FF92">
        <f t="shared" si="91"/>
        <v>0</v>
      </c>
      <c r="FG92">
        <f t="shared" si="96"/>
        <v>0</v>
      </c>
      <c r="FH92">
        <f t="shared" si="96"/>
        <v>0</v>
      </c>
      <c r="FI92">
        <f t="shared" si="96"/>
        <v>0</v>
      </c>
      <c r="FJ92">
        <f t="shared" si="96"/>
        <v>0</v>
      </c>
      <c r="FK92">
        <f t="shared" si="96"/>
        <v>0</v>
      </c>
      <c r="FL92">
        <f t="shared" si="96"/>
        <v>0</v>
      </c>
      <c r="FM92">
        <f t="shared" si="96"/>
        <v>0</v>
      </c>
      <c r="FN92">
        <f t="shared" si="96"/>
        <v>0</v>
      </c>
      <c r="FO92">
        <f t="shared" si="96"/>
        <v>0</v>
      </c>
      <c r="FP92">
        <f t="shared" si="96"/>
        <v>0</v>
      </c>
      <c r="FQ92">
        <f t="shared" si="96"/>
        <v>0</v>
      </c>
      <c r="FR92">
        <f t="shared" si="96"/>
        <v>0</v>
      </c>
      <c r="FS92">
        <f t="shared" si="96"/>
        <v>0</v>
      </c>
      <c r="FT92">
        <f t="shared" si="96"/>
        <v>0</v>
      </c>
      <c r="FU92">
        <f t="shared" si="96"/>
        <v>0</v>
      </c>
      <c r="FV92">
        <f t="shared" si="96"/>
        <v>0</v>
      </c>
      <c r="FW92">
        <f t="shared" si="95"/>
        <v>0</v>
      </c>
      <c r="FX92">
        <f t="shared" si="95"/>
        <v>0</v>
      </c>
      <c r="FY92">
        <f t="shared" si="95"/>
        <v>0</v>
      </c>
      <c r="FZ92">
        <f t="shared" si="64"/>
        <v>0</v>
      </c>
      <c r="GA92">
        <f t="shared" si="86"/>
        <v>0</v>
      </c>
      <c r="GB92">
        <f t="shared" si="86"/>
        <v>0</v>
      </c>
      <c r="GC92">
        <f t="shared" si="86"/>
        <v>0</v>
      </c>
      <c r="GD92">
        <f t="shared" si="86"/>
        <v>0</v>
      </c>
      <c r="GE92">
        <f t="shared" si="86"/>
        <v>0</v>
      </c>
      <c r="GF92">
        <f t="shared" si="86"/>
        <v>0</v>
      </c>
      <c r="GG92">
        <f t="shared" si="86"/>
        <v>0</v>
      </c>
      <c r="GH92">
        <f t="shared" si="86"/>
        <v>0</v>
      </c>
      <c r="GI92">
        <f t="shared" si="86"/>
        <v>0</v>
      </c>
      <c r="GJ92">
        <f t="shared" si="86"/>
        <v>0</v>
      </c>
      <c r="GK92">
        <f t="shared" si="86"/>
        <v>0</v>
      </c>
      <c r="GL92">
        <f t="shared" si="86"/>
        <v>0</v>
      </c>
      <c r="GM92">
        <f t="shared" si="86"/>
        <v>0</v>
      </c>
      <c r="GN92">
        <f t="shared" si="86"/>
        <v>0</v>
      </c>
      <c r="GO92">
        <f t="shared" si="86"/>
        <v>0</v>
      </c>
      <c r="GP92">
        <f t="shared" si="86"/>
        <v>0</v>
      </c>
      <c r="GQ92">
        <f t="shared" si="83"/>
        <v>0</v>
      </c>
      <c r="GR92">
        <f t="shared" si="77"/>
        <v>0</v>
      </c>
      <c r="GS92">
        <f t="shared" si="77"/>
        <v>0</v>
      </c>
      <c r="GT92">
        <f t="shared" si="77"/>
        <v>0</v>
      </c>
      <c r="GU92">
        <f t="shared" si="77"/>
        <v>0</v>
      </c>
      <c r="GV92">
        <f t="shared" si="77"/>
        <v>0</v>
      </c>
      <c r="GW92">
        <f t="shared" si="77"/>
        <v>0</v>
      </c>
      <c r="GX92">
        <f t="shared" si="77"/>
        <v>0</v>
      </c>
      <c r="GY92">
        <f t="shared" si="77"/>
        <v>0</v>
      </c>
      <c r="GZ92">
        <f t="shared" si="77"/>
        <v>1</v>
      </c>
      <c r="HA92">
        <f t="shared" si="77"/>
        <v>0</v>
      </c>
      <c r="HB92">
        <f t="shared" si="77"/>
        <v>0</v>
      </c>
      <c r="HC92">
        <f t="shared" si="77"/>
        <v>0</v>
      </c>
      <c r="HD92">
        <f t="shared" si="77"/>
        <v>0</v>
      </c>
      <c r="HE92">
        <f t="shared" si="77"/>
        <v>0</v>
      </c>
      <c r="HF92">
        <f t="shared" si="77"/>
        <v>0</v>
      </c>
      <c r="HG92">
        <f t="shared" si="77"/>
        <v>0</v>
      </c>
      <c r="HH92">
        <f t="shared" si="94"/>
        <v>0</v>
      </c>
      <c r="HI92">
        <f t="shared" si="94"/>
        <v>0</v>
      </c>
      <c r="HJ92">
        <f t="shared" si="94"/>
        <v>0</v>
      </c>
      <c r="HK92">
        <f t="shared" si="94"/>
        <v>0</v>
      </c>
      <c r="HL92">
        <f t="shared" si="94"/>
        <v>0</v>
      </c>
      <c r="HM92">
        <f t="shared" si="94"/>
        <v>0</v>
      </c>
      <c r="HN92">
        <f t="shared" si="94"/>
        <v>0</v>
      </c>
      <c r="HP92" s="4">
        <f t="shared" si="78"/>
        <v>3</v>
      </c>
    </row>
    <row r="93" spans="1:224" ht="15.75" thickBot="1" x14ac:dyDescent="0.25">
      <c r="A93" s="11" t="s">
        <v>259</v>
      </c>
      <c r="B93" s="11" t="s">
        <v>288</v>
      </c>
      <c r="C93" s="12" t="s">
        <v>89</v>
      </c>
      <c r="D93" s="12" t="s">
        <v>87</v>
      </c>
      <c r="G93" s="5" t="s">
        <v>90</v>
      </c>
      <c r="H93" s="7" t="s">
        <v>90</v>
      </c>
      <c r="I93" s="5">
        <f t="shared" si="81"/>
        <v>0</v>
      </c>
      <c r="J93" s="5">
        <f t="shared" si="81"/>
        <v>0</v>
      </c>
      <c r="K93" s="5">
        <f t="shared" si="81"/>
        <v>0</v>
      </c>
      <c r="L93" s="5">
        <f t="shared" si="81"/>
        <v>0</v>
      </c>
      <c r="M93" s="5">
        <f t="shared" si="81"/>
        <v>0</v>
      </c>
      <c r="N93" s="5">
        <f t="shared" si="81"/>
        <v>0</v>
      </c>
      <c r="O93" s="5">
        <f t="shared" si="81"/>
        <v>0</v>
      </c>
      <c r="P93" s="5">
        <f t="shared" si="81"/>
        <v>0</v>
      </c>
      <c r="Q93" s="5">
        <f t="shared" si="81"/>
        <v>0</v>
      </c>
      <c r="R93" s="5">
        <f t="shared" si="81"/>
        <v>0</v>
      </c>
      <c r="S93" s="5">
        <f t="shared" si="81"/>
        <v>0</v>
      </c>
      <c r="T93" s="5">
        <f t="shared" si="81"/>
        <v>0</v>
      </c>
      <c r="U93" s="5">
        <f t="shared" si="81"/>
        <v>0</v>
      </c>
      <c r="V93" s="5">
        <f t="shared" si="81"/>
        <v>0</v>
      </c>
      <c r="W93" s="5">
        <f t="shared" si="81"/>
        <v>0</v>
      </c>
      <c r="X93" s="5">
        <f t="shared" si="81"/>
        <v>0</v>
      </c>
      <c r="Y93" s="5">
        <f t="shared" si="79"/>
        <v>0</v>
      </c>
      <c r="Z93" s="5">
        <f t="shared" si="79"/>
        <v>0</v>
      </c>
      <c r="AA93" s="5">
        <f t="shared" si="79"/>
        <v>0</v>
      </c>
      <c r="AB93" s="5">
        <f t="shared" si="79"/>
        <v>0</v>
      </c>
      <c r="AC93" s="5">
        <f t="shared" si="79"/>
        <v>0</v>
      </c>
      <c r="AD93" s="5">
        <f t="shared" si="79"/>
        <v>0</v>
      </c>
      <c r="AE93" s="5">
        <f t="shared" si="79"/>
        <v>0</v>
      </c>
      <c r="AF93" s="5">
        <f t="shared" si="79"/>
        <v>0</v>
      </c>
      <c r="AG93" s="5">
        <f t="shared" si="79"/>
        <v>0</v>
      </c>
      <c r="AH93" s="5">
        <f t="shared" si="79"/>
        <v>0</v>
      </c>
      <c r="AI93" s="5">
        <f t="shared" si="79"/>
        <v>0</v>
      </c>
      <c r="AJ93" s="5">
        <f t="shared" si="79"/>
        <v>0</v>
      </c>
      <c r="AK93" s="5">
        <f t="shared" si="79"/>
        <v>0</v>
      </c>
      <c r="AL93" s="5">
        <f t="shared" si="79"/>
        <v>0</v>
      </c>
      <c r="AM93" s="5">
        <f t="shared" si="79"/>
        <v>0</v>
      </c>
      <c r="AN93" s="5">
        <f t="shared" si="89"/>
        <v>0</v>
      </c>
      <c r="AO93" s="5">
        <f t="shared" si="89"/>
        <v>0</v>
      </c>
      <c r="AP93" s="5">
        <f t="shared" si="89"/>
        <v>0</v>
      </c>
      <c r="AQ93" s="5">
        <f t="shared" si="89"/>
        <v>0</v>
      </c>
      <c r="AR93" s="5">
        <f t="shared" si="89"/>
        <v>0</v>
      </c>
      <c r="AS93" s="5">
        <f t="shared" si="89"/>
        <v>0</v>
      </c>
      <c r="AT93" s="5">
        <f t="shared" si="89"/>
        <v>0</v>
      </c>
      <c r="AU93" s="5">
        <f t="shared" si="89"/>
        <v>0</v>
      </c>
      <c r="AV93" s="5">
        <f t="shared" si="89"/>
        <v>0</v>
      </c>
      <c r="AW93" s="5">
        <f t="shared" si="89"/>
        <v>0</v>
      </c>
      <c r="AX93" s="5">
        <f t="shared" si="89"/>
        <v>0</v>
      </c>
      <c r="AY93" s="5">
        <f t="shared" si="89"/>
        <v>0</v>
      </c>
      <c r="AZ93" s="5">
        <f t="shared" si="89"/>
        <v>0</v>
      </c>
      <c r="BA93" s="5">
        <f t="shared" si="89"/>
        <v>0</v>
      </c>
      <c r="BB93" s="5">
        <f t="shared" si="89"/>
        <v>0</v>
      </c>
      <c r="BC93" s="5">
        <f t="shared" si="89"/>
        <v>0</v>
      </c>
      <c r="BD93" s="5">
        <f t="shared" si="87"/>
        <v>0</v>
      </c>
      <c r="BE93" s="5">
        <f t="shared" si="87"/>
        <v>0</v>
      </c>
      <c r="BF93" s="5">
        <f t="shared" si="87"/>
        <v>0</v>
      </c>
      <c r="BG93" s="5">
        <f t="shared" si="87"/>
        <v>0</v>
      </c>
      <c r="BH93" s="5">
        <f t="shared" si="87"/>
        <v>0</v>
      </c>
      <c r="BI93" s="5">
        <f t="shared" si="87"/>
        <v>0</v>
      </c>
      <c r="BJ93" s="5">
        <f t="shared" si="87"/>
        <v>0</v>
      </c>
      <c r="BK93" s="5">
        <f t="shared" si="87"/>
        <v>0</v>
      </c>
      <c r="BL93" s="5">
        <f t="shared" si="87"/>
        <v>0</v>
      </c>
      <c r="BM93" s="5">
        <f t="shared" si="87"/>
        <v>0</v>
      </c>
      <c r="BN93" s="5">
        <f t="shared" si="87"/>
        <v>1</v>
      </c>
      <c r="BO93" s="5">
        <f t="shared" si="87"/>
        <v>0</v>
      </c>
      <c r="BP93" s="5">
        <f t="shared" si="87"/>
        <v>0</v>
      </c>
      <c r="BQ93" s="5">
        <f t="shared" si="87"/>
        <v>0</v>
      </c>
      <c r="BR93" s="5">
        <f t="shared" si="87"/>
        <v>0</v>
      </c>
      <c r="BS93" s="5">
        <f t="shared" si="84"/>
        <v>0</v>
      </c>
      <c r="BT93" s="5">
        <f t="shared" si="84"/>
        <v>2</v>
      </c>
      <c r="BU93" s="5">
        <f t="shared" si="84"/>
        <v>0</v>
      </c>
      <c r="BV93" s="5">
        <f t="shared" si="84"/>
        <v>0</v>
      </c>
      <c r="BW93" s="5">
        <f t="shared" si="84"/>
        <v>0</v>
      </c>
      <c r="BX93" s="5">
        <f t="shared" si="84"/>
        <v>0</v>
      </c>
      <c r="BY93" s="5">
        <f t="shared" si="84"/>
        <v>0</v>
      </c>
      <c r="BZ93" s="5">
        <f t="shared" si="84"/>
        <v>0</v>
      </c>
      <c r="CA93" s="5">
        <f t="shared" si="84"/>
        <v>0</v>
      </c>
      <c r="CB93" s="5">
        <f t="shared" si="84"/>
        <v>0</v>
      </c>
      <c r="CC93" s="5">
        <f t="shared" si="84"/>
        <v>0</v>
      </c>
      <c r="CD93" s="5">
        <f t="shared" si="84"/>
        <v>0</v>
      </c>
      <c r="CE93" s="5">
        <f t="shared" si="84"/>
        <v>0</v>
      </c>
      <c r="CF93" s="5">
        <f t="shared" si="84"/>
        <v>0</v>
      </c>
      <c r="CG93" s="5">
        <f t="shared" si="84"/>
        <v>0</v>
      </c>
      <c r="CH93" s="5">
        <f t="shared" si="84"/>
        <v>0</v>
      </c>
      <c r="CI93" s="5">
        <f t="shared" si="90"/>
        <v>0</v>
      </c>
      <c r="CJ93" s="5">
        <f t="shared" si="90"/>
        <v>2</v>
      </c>
      <c r="CK93" s="5">
        <f t="shared" si="90"/>
        <v>0</v>
      </c>
      <c r="CL93" s="5">
        <f t="shared" si="90"/>
        <v>0</v>
      </c>
      <c r="CM93" s="5">
        <f t="shared" si="90"/>
        <v>0</v>
      </c>
      <c r="CN93" s="5">
        <f t="shared" si="90"/>
        <v>0</v>
      </c>
      <c r="CO93" s="5">
        <f t="shared" si="69"/>
        <v>0</v>
      </c>
      <c r="CP93" s="5">
        <f t="shared" si="93"/>
        <v>0</v>
      </c>
      <c r="CQ93" s="5">
        <f t="shared" si="93"/>
        <v>0</v>
      </c>
      <c r="CR93" s="5">
        <f t="shared" si="93"/>
        <v>0</v>
      </c>
      <c r="CS93" s="5">
        <f t="shared" si="93"/>
        <v>0</v>
      </c>
      <c r="CT93" s="5">
        <f t="shared" si="93"/>
        <v>0</v>
      </c>
      <c r="CU93" s="5">
        <f t="shared" si="93"/>
        <v>0</v>
      </c>
      <c r="CV93" s="5">
        <f t="shared" si="93"/>
        <v>0</v>
      </c>
      <c r="CW93" s="5">
        <f t="shared" si="93"/>
        <v>0</v>
      </c>
      <c r="CX93" s="5">
        <f t="shared" si="93"/>
        <v>0</v>
      </c>
      <c r="CY93" s="5">
        <f t="shared" si="93"/>
        <v>0</v>
      </c>
      <c r="CZ93" s="5">
        <f t="shared" si="93"/>
        <v>0</v>
      </c>
      <c r="DA93" s="5">
        <f t="shared" si="93"/>
        <v>0</v>
      </c>
      <c r="DB93" s="5">
        <f t="shared" si="93"/>
        <v>0</v>
      </c>
      <c r="DC93" s="5">
        <f t="shared" si="93"/>
        <v>0</v>
      </c>
      <c r="DD93" s="5">
        <f t="shared" si="93"/>
        <v>0</v>
      </c>
      <c r="DE93" s="5">
        <f t="shared" si="93"/>
        <v>0</v>
      </c>
      <c r="DF93" s="5">
        <f t="shared" si="92"/>
        <v>0</v>
      </c>
      <c r="DG93" s="5">
        <f t="shared" si="92"/>
        <v>0</v>
      </c>
      <c r="DH93" s="5">
        <f t="shared" si="92"/>
        <v>0</v>
      </c>
      <c r="DI93" s="5">
        <f t="shared" si="92"/>
        <v>0</v>
      </c>
      <c r="DJ93" s="5">
        <f t="shared" si="92"/>
        <v>0</v>
      </c>
      <c r="DK93" s="5">
        <f t="shared" si="92"/>
        <v>0</v>
      </c>
      <c r="DL93" s="5">
        <f t="shared" si="92"/>
        <v>0</v>
      </c>
      <c r="DM93" s="5">
        <f t="shared" si="92"/>
        <v>0</v>
      </c>
      <c r="DN93" s="5">
        <f t="shared" si="92"/>
        <v>0</v>
      </c>
      <c r="DO93" s="5">
        <f t="shared" si="92"/>
        <v>0</v>
      </c>
      <c r="DP93" s="5">
        <f t="shared" si="92"/>
        <v>0</v>
      </c>
      <c r="DQ93" s="5">
        <f t="shared" si="92"/>
        <v>0</v>
      </c>
      <c r="DR93" s="5">
        <f t="shared" si="92"/>
        <v>0</v>
      </c>
      <c r="DS93" s="5">
        <f t="shared" si="92"/>
        <v>0</v>
      </c>
      <c r="DT93" s="5">
        <f t="shared" si="92"/>
        <v>0</v>
      </c>
      <c r="DU93" s="5">
        <f t="shared" si="88"/>
        <v>0</v>
      </c>
      <c r="DV93" s="5">
        <f t="shared" si="88"/>
        <v>0</v>
      </c>
      <c r="DW93" s="5">
        <f t="shared" si="88"/>
        <v>0</v>
      </c>
      <c r="DX93" s="5">
        <f t="shared" si="88"/>
        <v>0</v>
      </c>
      <c r="DY93" s="5">
        <f t="shared" si="88"/>
        <v>0</v>
      </c>
      <c r="DZ93" s="5">
        <f t="shared" si="88"/>
        <v>0</v>
      </c>
      <c r="EA93" s="5">
        <f t="shared" si="85"/>
        <v>0</v>
      </c>
      <c r="EB93" s="5">
        <f t="shared" si="85"/>
        <v>0</v>
      </c>
      <c r="EC93" s="5">
        <f t="shared" si="82"/>
        <v>0</v>
      </c>
      <c r="ED93" s="5">
        <f t="shared" si="80"/>
        <v>0</v>
      </c>
      <c r="EE93" s="5">
        <f t="shared" si="80"/>
        <v>0</v>
      </c>
      <c r="EF93" s="5">
        <f t="shared" si="80"/>
        <v>0</v>
      </c>
      <c r="EG93" s="5">
        <f t="shared" si="80"/>
        <v>0</v>
      </c>
      <c r="EH93" s="5">
        <f t="shared" si="80"/>
        <v>0</v>
      </c>
      <c r="EI93" s="5">
        <f t="shared" si="80"/>
        <v>0</v>
      </c>
      <c r="EJ93" s="5">
        <f t="shared" si="80"/>
        <v>0</v>
      </c>
      <c r="EK93" s="5">
        <f t="shared" si="80"/>
        <v>0</v>
      </c>
      <c r="EL93" s="5">
        <f t="shared" si="80"/>
        <v>0</v>
      </c>
      <c r="EM93" s="5">
        <f t="shared" si="80"/>
        <v>0</v>
      </c>
      <c r="EN93" s="5">
        <f t="shared" si="80"/>
        <v>0</v>
      </c>
      <c r="EO93" s="5">
        <f t="shared" si="80"/>
        <v>0</v>
      </c>
      <c r="EP93" s="5">
        <f t="shared" si="80"/>
        <v>0</v>
      </c>
      <c r="EQ93" s="5">
        <f t="shared" si="80"/>
        <v>0</v>
      </c>
      <c r="ER93" s="5">
        <f t="shared" si="80"/>
        <v>0</v>
      </c>
      <c r="ES93" s="5">
        <f t="shared" si="91"/>
        <v>0</v>
      </c>
      <c r="ET93" s="5">
        <f t="shared" si="91"/>
        <v>0</v>
      </c>
      <c r="EU93" s="5">
        <f t="shared" si="91"/>
        <v>0</v>
      </c>
      <c r="EV93" s="5">
        <f t="shared" si="91"/>
        <v>0</v>
      </c>
      <c r="EW93" s="5">
        <f t="shared" si="91"/>
        <v>0</v>
      </c>
      <c r="EX93" s="5">
        <f t="shared" si="91"/>
        <v>0</v>
      </c>
      <c r="EY93" s="5">
        <f t="shared" si="91"/>
        <v>0</v>
      </c>
      <c r="EZ93" s="5">
        <f t="shared" si="91"/>
        <v>0</v>
      </c>
      <c r="FA93" s="5">
        <f t="shared" si="91"/>
        <v>0</v>
      </c>
      <c r="FB93" s="5">
        <f t="shared" si="91"/>
        <v>0</v>
      </c>
      <c r="FC93" s="5">
        <f t="shared" si="91"/>
        <v>0</v>
      </c>
      <c r="FD93" s="5">
        <f t="shared" si="91"/>
        <v>0</v>
      </c>
      <c r="FE93" s="5">
        <f t="shared" si="91"/>
        <v>0</v>
      </c>
      <c r="FF93" s="5">
        <f t="shared" si="91"/>
        <v>0</v>
      </c>
      <c r="FG93" s="5">
        <f t="shared" si="96"/>
        <v>0</v>
      </c>
      <c r="FH93" s="5">
        <f t="shared" si="96"/>
        <v>0</v>
      </c>
      <c r="FI93" s="5">
        <f t="shared" si="96"/>
        <v>0</v>
      </c>
      <c r="FJ93" s="5">
        <f t="shared" si="96"/>
        <v>0</v>
      </c>
      <c r="FK93" s="5">
        <f t="shared" si="96"/>
        <v>0</v>
      </c>
      <c r="FL93" s="5">
        <f t="shared" si="96"/>
        <v>0</v>
      </c>
      <c r="FM93" s="5">
        <f t="shared" si="96"/>
        <v>0</v>
      </c>
      <c r="FN93" s="5">
        <f t="shared" si="96"/>
        <v>0</v>
      </c>
      <c r="FO93" s="5">
        <f t="shared" si="96"/>
        <v>0</v>
      </c>
      <c r="FP93" s="5">
        <f t="shared" si="96"/>
        <v>0</v>
      </c>
      <c r="FQ93" s="5">
        <f t="shared" si="96"/>
        <v>0</v>
      </c>
      <c r="FR93" s="5">
        <f t="shared" si="96"/>
        <v>0</v>
      </c>
      <c r="FS93" s="5">
        <f t="shared" si="96"/>
        <v>0</v>
      </c>
      <c r="FT93" s="5">
        <f t="shared" si="96"/>
        <v>0</v>
      </c>
      <c r="FU93" s="5">
        <f t="shared" si="96"/>
        <v>0</v>
      </c>
      <c r="FV93" s="5">
        <f t="shared" si="96"/>
        <v>0</v>
      </c>
      <c r="FW93" s="5">
        <f t="shared" si="95"/>
        <v>0</v>
      </c>
      <c r="FX93" s="5">
        <f t="shared" si="95"/>
        <v>0</v>
      </c>
      <c r="FY93" s="5">
        <f t="shared" si="95"/>
        <v>0</v>
      </c>
      <c r="FZ93" s="5">
        <f t="shared" si="64"/>
        <v>0</v>
      </c>
      <c r="GA93" s="5">
        <f t="shared" si="86"/>
        <v>0</v>
      </c>
      <c r="GB93" s="5">
        <f t="shared" si="86"/>
        <v>0</v>
      </c>
      <c r="GC93" s="5">
        <f t="shared" si="86"/>
        <v>0</v>
      </c>
      <c r="GD93" s="5">
        <f t="shared" si="86"/>
        <v>0</v>
      </c>
      <c r="GE93" s="5">
        <f t="shared" si="86"/>
        <v>0</v>
      </c>
      <c r="GF93" s="5">
        <f t="shared" si="86"/>
        <v>0</v>
      </c>
      <c r="GG93" s="5">
        <f t="shared" si="86"/>
        <v>0</v>
      </c>
      <c r="GH93" s="5">
        <f t="shared" si="86"/>
        <v>0</v>
      </c>
      <c r="GI93" s="5">
        <f t="shared" si="86"/>
        <v>0</v>
      </c>
      <c r="GJ93" s="5">
        <f t="shared" si="86"/>
        <v>0</v>
      </c>
      <c r="GK93" s="5">
        <f t="shared" si="86"/>
        <v>0</v>
      </c>
      <c r="GL93" s="5">
        <f t="shared" si="86"/>
        <v>0</v>
      </c>
      <c r="GM93" s="5">
        <f t="shared" si="86"/>
        <v>0</v>
      </c>
      <c r="GN93" s="5">
        <f t="shared" si="86"/>
        <v>0</v>
      </c>
      <c r="GO93" s="5">
        <f t="shared" si="86"/>
        <v>0</v>
      </c>
      <c r="GP93" s="5">
        <f t="shared" si="86"/>
        <v>0</v>
      </c>
      <c r="GQ93" s="5">
        <f t="shared" si="83"/>
        <v>0</v>
      </c>
      <c r="GR93" s="5">
        <f t="shared" si="77"/>
        <v>0</v>
      </c>
      <c r="GS93" s="5">
        <f t="shared" si="77"/>
        <v>0</v>
      </c>
      <c r="GT93" s="5">
        <f t="shared" si="77"/>
        <v>0</v>
      </c>
      <c r="GU93" s="5">
        <f t="shared" si="77"/>
        <v>0</v>
      </c>
      <c r="GV93" s="5">
        <f t="shared" si="77"/>
        <v>0</v>
      </c>
      <c r="GW93" s="5">
        <f t="shared" si="77"/>
        <v>0</v>
      </c>
      <c r="GX93" s="5">
        <f t="shared" si="77"/>
        <v>0</v>
      </c>
      <c r="GY93" s="5">
        <f t="shared" si="77"/>
        <v>0</v>
      </c>
      <c r="GZ93" s="5">
        <f t="shared" si="77"/>
        <v>0</v>
      </c>
      <c r="HA93" s="5">
        <f t="shared" si="77"/>
        <v>0</v>
      </c>
      <c r="HB93" s="5">
        <f t="shared" si="77"/>
        <v>0</v>
      </c>
      <c r="HC93" s="5">
        <f t="shared" si="77"/>
        <v>0</v>
      </c>
      <c r="HD93" s="5">
        <f t="shared" si="77"/>
        <v>0</v>
      </c>
      <c r="HE93" s="5">
        <f t="shared" si="77"/>
        <v>0</v>
      </c>
      <c r="HF93" s="5">
        <f t="shared" si="77"/>
        <v>0</v>
      </c>
      <c r="HG93" s="5">
        <f t="shared" si="77"/>
        <v>0</v>
      </c>
      <c r="HH93" s="5">
        <f t="shared" si="94"/>
        <v>0</v>
      </c>
      <c r="HI93" s="5">
        <f t="shared" si="94"/>
        <v>0</v>
      </c>
      <c r="HJ93" s="5">
        <f t="shared" si="94"/>
        <v>0</v>
      </c>
      <c r="HK93" s="5">
        <f t="shared" si="94"/>
        <v>0</v>
      </c>
      <c r="HL93" s="5">
        <f t="shared" si="94"/>
        <v>0</v>
      </c>
      <c r="HM93" s="5">
        <f t="shared" si="94"/>
        <v>0</v>
      </c>
      <c r="HN93" s="5">
        <f t="shared" si="94"/>
        <v>0</v>
      </c>
      <c r="HO93" s="5"/>
      <c r="HP93" s="6">
        <f t="shared" si="78"/>
        <v>5</v>
      </c>
    </row>
    <row r="94" spans="1:224" ht="15.75" thickBot="1" x14ac:dyDescent="0.25">
      <c r="A94" s="11" t="s">
        <v>259</v>
      </c>
      <c r="B94" s="11" t="s">
        <v>279</v>
      </c>
      <c r="C94" s="12" t="s">
        <v>89</v>
      </c>
      <c r="D94" s="12" t="s">
        <v>81</v>
      </c>
      <c r="H94" s="2" t="s">
        <v>204</v>
      </c>
      <c r="I94">
        <f t="shared" si="81"/>
        <v>0</v>
      </c>
      <c r="J94">
        <f t="shared" si="81"/>
        <v>0</v>
      </c>
      <c r="K94">
        <f t="shared" si="81"/>
        <v>0</v>
      </c>
      <c r="L94">
        <f t="shared" si="81"/>
        <v>0</v>
      </c>
      <c r="M94">
        <f t="shared" si="81"/>
        <v>0</v>
      </c>
      <c r="N94">
        <f t="shared" si="81"/>
        <v>0</v>
      </c>
      <c r="O94">
        <f t="shared" si="81"/>
        <v>0</v>
      </c>
      <c r="P94">
        <f t="shared" si="81"/>
        <v>0</v>
      </c>
      <c r="Q94">
        <f t="shared" si="81"/>
        <v>0</v>
      </c>
      <c r="R94">
        <f t="shared" si="81"/>
        <v>0</v>
      </c>
      <c r="S94">
        <f t="shared" si="81"/>
        <v>0</v>
      </c>
      <c r="T94">
        <f t="shared" si="81"/>
        <v>0</v>
      </c>
      <c r="U94">
        <f t="shared" si="81"/>
        <v>0</v>
      </c>
      <c r="V94">
        <f t="shared" si="81"/>
        <v>0</v>
      </c>
      <c r="W94">
        <f t="shared" si="81"/>
        <v>0</v>
      </c>
      <c r="X94">
        <f t="shared" ref="X94:AM109" si="97">COUNTIFS($C$1:$C$9999,$H94,$D$1:$D$9999,X$6)</f>
        <v>0</v>
      </c>
      <c r="Y94">
        <f t="shared" si="97"/>
        <v>1</v>
      </c>
      <c r="Z94">
        <f t="shared" si="97"/>
        <v>0</v>
      </c>
      <c r="AA94">
        <f t="shared" si="97"/>
        <v>0</v>
      </c>
      <c r="AB94">
        <f t="shared" si="97"/>
        <v>0</v>
      </c>
      <c r="AC94">
        <f t="shared" si="97"/>
        <v>0</v>
      </c>
      <c r="AD94">
        <f t="shared" si="97"/>
        <v>0</v>
      </c>
      <c r="AE94">
        <f t="shared" si="97"/>
        <v>0</v>
      </c>
      <c r="AF94">
        <f t="shared" si="97"/>
        <v>0</v>
      </c>
      <c r="AG94" s="5">
        <f t="shared" si="97"/>
        <v>0</v>
      </c>
      <c r="AH94">
        <f t="shared" si="97"/>
        <v>0</v>
      </c>
      <c r="AI94">
        <f t="shared" si="97"/>
        <v>0</v>
      </c>
      <c r="AJ94">
        <f t="shared" si="97"/>
        <v>0</v>
      </c>
      <c r="AK94">
        <f t="shared" si="97"/>
        <v>0</v>
      </c>
      <c r="AL94">
        <f t="shared" si="97"/>
        <v>0</v>
      </c>
      <c r="AM94">
        <f t="shared" si="97"/>
        <v>0</v>
      </c>
      <c r="AN94">
        <f t="shared" si="89"/>
        <v>0</v>
      </c>
      <c r="AO94">
        <f t="shared" si="89"/>
        <v>0</v>
      </c>
      <c r="AP94">
        <f t="shared" si="89"/>
        <v>0</v>
      </c>
      <c r="AQ94">
        <f t="shared" si="89"/>
        <v>0</v>
      </c>
      <c r="AR94">
        <f t="shared" si="89"/>
        <v>0</v>
      </c>
      <c r="AS94">
        <f t="shared" si="89"/>
        <v>0</v>
      </c>
      <c r="AT94">
        <f t="shared" si="89"/>
        <v>0</v>
      </c>
      <c r="AU94">
        <f t="shared" si="89"/>
        <v>0</v>
      </c>
      <c r="AV94">
        <f t="shared" si="89"/>
        <v>0</v>
      </c>
      <c r="AW94">
        <f t="shared" si="89"/>
        <v>0</v>
      </c>
      <c r="AX94">
        <f t="shared" si="89"/>
        <v>0</v>
      </c>
      <c r="AY94">
        <f t="shared" si="89"/>
        <v>0</v>
      </c>
      <c r="AZ94">
        <f t="shared" si="89"/>
        <v>0</v>
      </c>
      <c r="BA94">
        <f t="shared" si="89"/>
        <v>0</v>
      </c>
      <c r="BB94">
        <f t="shared" si="89"/>
        <v>0</v>
      </c>
      <c r="BC94">
        <f t="shared" si="89"/>
        <v>0</v>
      </c>
      <c r="BD94">
        <f t="shared" si="87"/>
        <v>0</v>
      </c>
      <c r="BE94">
        <f t="shared" si="87"/>
        <v>0</v>
      </c>
      <c r="BF94">
        <f t="shared" si="87"/>
        <v>0</v>
      </c>
      <c r="BG94">
        <f t="shared" si="87"/>
        <v>0</v>
      </c>
      <c r="BH94">
        <f t="shared" si="87"/>
        <v>0</v>
      </c>
      <c r="BI94">
        <f t="shared" si="87"/>
        <v>0</v>
      </c>
      <c r="BJ94">
        <f t="shared" si="87"/>
        <v>0</v>
      </c>
      <c r="BK94" s="5">
        <f t="shared" si="87"/>
        <v>0</v>
      </c>
      <c r="BL94">
        <f t="shared" si="87"/>
        <v>0</v>
      </c>
      <c r="BM94">
        <f t="shared" si="87"/>
        <v>0</v>
      </c>
      <c r="BN94">
        <f t="shared" si="87"/>
        <v>0</v>
      </c>
      <c r="BO94">
        <f t="shared" si="87"/>
        <v>0</v>
      </c>
      <c r="BP94">
        <f t="shared" si="87"/>
        <v>0</v>
      </c>
      <c r="BQ94">
        <f t="shared" si="87"/>
        <v>0</v>
      </c>
      <c r="BR94">
        <f t="shared" si="87"/>
        <v>0</v>
      </c>
      <c r="BS94">
        <f t="shared" si="84"/>
        <v>0</v>
      </c>
      <c r="BT94">
        <f t="shared" si="84"/>
        <v>0</v>
      </c>
      <c r="BU94">
        <f t="shared" si="84"/>
        <v>0</v>
      </c>
      <c r="BV94">
        <f t="shared" si="84"/>
        <v>0</v>
      </c>
      <c r="BW94">
        <f t="shared" si="84"/>
        <v>0</v>
      </c>
      <c r="BX94">
        <f t="shared" si="84"/>
        <v>0</v>
      </c>
      <c r="BY94">
        <f t="shared" si="84"/>
        <v>0</v>
      </c>
      <c r="BZ94">
        <f t="shared" si="84"/>
        <v>0</v>
      </c>
      <c r="CA94">
        <f t="shared" si="84"/>
        <v>0</v>
      </c>
      <c r="CB94">
        <f t="shared" si="84"/>
        <v>0</v>
      </c>
      <c r="CC94">
        <f t="shared" si="84"/>
        <v>0</v>
      </c>
      <c r="CD94">
        <f t="shared" si="84"/>
        <v>0</v>
      </c>
      <c r="CE94">
        <f t="shared" si="84"/>
        <v>0</v>
      </c>
      <c r="CF94">
        <f t="shared" si="84"/>
        <v>0</v>
      </c>
      <c r="CG94">
        <f t="shared" si="84"/>
        <v>0</v>
      </c>
      <c r="CH94">
        <f t="shared" si="84"/>
        <v>0</v>
      </c>
      <c r="CI94">
        <f t="shared" si="90"/>
        <v>0</v>
      </c>
      <c r="CJ94">
        <f t="shared" si="90"/>
        <v>0</v>
      </c>
      <c r="CK94">
        <f t="shared" si="90"/>
        <v>0</v>
      </c>
      <c r="CL94">
        <f t="shared" si="90"/>
        <v>0</v>
      </c>
      <c r="CM94">
        <f t="shared" si="90"/>
        <v>0</v>
      </c>
      <c r="CN94">
        <f t="shared" si="90"/>
        <v>0</v>
      </c>
      <c r="CO94">
        <f t="shared" si="69"/>
        <v>0</v>
      </c>
      <c r="CP94">
        <f t="shared" si="93"/>
        <v>0</v>
      </c>
      <c r="CQ94" s="5">
        <f t="shared" si="93"/>
        <v>0</v>
      </c>
      <c r="CR94">
        <f t="shared" si="93"/>
        <v>0</v>
      </c>
      <c r="CS94" s="5">
        <f t="shared" si="93"/>
        <v>0</v>
      </c>
      <c r="CT94">
        <f t="shared" si="93"/>
        <v>0</v>
      </c>
      <c r="CU94">
        <f t="shared" si="93"/>
        <v>0</v>
      </c>
      <c r="CV94">
        <f t="shared" si="93"/>
        <v>0</v>
      </c>
      <c r="CW94">
        <f t="shared" si="93"/>
        <v>0</v>
      </c>
      <c r="CX94">
        <f t="shared" si="93"/>
        <v>0</v>
      </c>
      <c r="CY94">
        <f t="shared" si="93"/>
        <v>1</v>
      </c>
      <c r="CZ94">
        <f t="shared" si="93"/>
        <v>0</v>
      </c>
      <c r="DA94">
        <f t="shared" si="93"/>
        <v>0</v>
      </c>
      <c r="DB94">
        <f t="shared" si="93"/>
        <v>0</v>
      </c>
      <c r="DC94">
        <f t="shared" si="93"/>
        <v>0</v>
      </c>
      <c r="DD94">
        <f t="shared" si="93"/>
        <v>0</v>
      </c>
      <c r="DE94">
        <f t="shared" si="93"/>
        <v>0</v>
      </c>
      <c r="DF94">
        <f t="shared" si="92"/>
        <v>0</v>
      </c>
      <c r="DG94">
        <f t="shared" si="92"/>
        <v>0</v>
      </c>
      <c r="DH94">
        <f t="shared" si="92"/>
        <v>0</v>
      </c>
      <c r="DI94">
        <f t="shared" si="92"/>
        <v>0</v>
      </c>
      <c r="DJ94">
        <f t="shared" si="92"/>
        <v>0</v>
      </c>
      <c r="DK94">
        <f t="shared" si="92"/>
        <v>0</v>
      </c>
      <c r="DL94">
        <f t="shared" si="92"/>
        <v>0</v>
      </c>
      <c r="DM94">
        <f t="shared" si="92"/>
        <v>0</v>
      </c>
      <c r="DN94">
        <f t="shared" si="92"/>
        <v>0</v>
      </c>
      <c r="DO94">
        <f t="shared" si="92"/>
        <v>0</v>
      </c>
      <c r="DP94">
        <f t="shared" si="92"/>
        <v>0</v>
      </c>
      <c r="DQ94">
        <f t="shared" si="92"/>
        <v>0</v>
      </c>
      <c r="DR94">
        <f t="shared" si="92"/>
        <v>0</v>
      </c>
      <c r="DS94">
        <f t="shared" si="92"/>
        <v>0</v>
      </c>
      <c r="DT94">
        <f t="shared" si="92"/>
        <v>0</v>
      </c>
      <c r="DU94">
        <f t="shared" si="88"/>
        <v>0</v>
      </c>
      <c r="DV94">
        <f t="shared" si="88"/>
        <v>0</v>
      </c>
      <c r="DW94">
        <f t="shared" si="88"/>
        <v>0</v>
      </c>
      <c r="DX94">
        <f t="shared" si="88"/>
        <v>0</v>
      </c>
      <c r="DY94">
        <f t="shared" si="88"/>
        <v>0</v>
      </c>
      <c r="DZ94">
        <f t="shared" si="88"/>
        <v>0</v>
      </c>
      <c r="EA94">
        <f t="shared" si="85"/>
        <v>0</v>
      </c>
      <c r="EB94">
        <f t="shared" si="85"/>
        <v>0</v>
      </c>
      <c r="EC94">
        <f t="shared" si="82"/>
        <v>0</v>
      </c>
      <c r="ED94">
        <f t="shared" si="80"/>
        <v>0</v>
      </c>
      <c r="EE94">
        <f t="shared" si="80"/>
        <v>0</v>
      </c>
      <c r="EF94">
        <f t="shared" si="80"/>
        <v>0</v>
      </c>
      <c r="EG94">
        <f t="shared" si="80"/>
        <v>0</v>
      </c>
      <c r="EH94">
        <f t="shared" si="80"/>
        <v>0</v>
      </c>
      <c r="EI94">
        <f t="shared" si="80"/>
        <v>0</v>
      </c>
      <c r="EJ94">
        <f t="shared" si="80"/>
        <v>0</v>
      </c>
      <c r="EK94">
        <f t="shared" si="80"/>
        <v>0</v>
      </c>
      <c r="EL94">
        <f t="shared" si="80"/>
        <v>0</v>
      </c>
      <c r="EM94">
        <f t="shared" si="80"/>
        <v>0</v>
      </c>
      <c r="EN94">
        <f t="shared" si="80"/>
        <v>0</v>
      </c>
      <c r="EO94">
        <f t="shared" si="80"/>
        <v>0</v>
      </c>
      <c r="EP94">
        <f t="shared" si="80"/>
        <v>0</v>
      </c>
      <c r="EQ94">
        <f t="shared" si="80"/>
        <v>0</v>
      </c>
      <c r="ER94">
        <f t="shared" si="80"/>
        <v>0</v>
      </c>
      <c r="ES94">
        <f t="shared" si="91"/>
        <v>0</v>
      </c>
      <c r="ET94">
        <f t="shared" si="91"/>
        <v>0</v>
      </c>
      <c r="EU94">
        <f t="shared" si="91"/>
        <v>0</v>
      </c>
      <c r="EV94">
        <f t="shared" si="91"/>
        <v>0</v>
      </c>
      <c r="EW94">
        <f t="shared" si="91"/>
        <v>0</v>
      </c>
      <c r="EX94">
        <f t="shared" si="91"/>
        <v>0</v>
      </c>
      <c r="EY94">
        <f t="shared" si="91"/>
        <v>0</v>
      </c>
      <c r="EZ94">
        <f t="shared" si="91"/>
        <v>0</v>
      </c>
      <c r="FA94">
        <f t="shared" si="91"/>
        <v>0</v>
      </c>
      <c r="FB94">
        <f t="shared" si="91"/>
        <v>0</v>
      </c>
      <c r="FC94">
        <f t="shared" si="91"/>
        <v>0</v>
      </c>
      <c r="FD94">
        <f t="shared" si="91"/>
        <v>0</v>
      </c>
      <c r="FE94">
        <f t="shared" si="91"/>
        <v>0</v>
      </c>
      <c r="FF94">
        <f t="shared" si="91"/>
        <v>0</v>
      </c>
      <c r="FG94">
        <f t="shared" si="96"/>
        <v>0</v>
      </c>
      <c r="FH94">
        <f t="shared" si="96"/>
        <v>0</v>
      </c>
      <c r="FI94">
        <f t="shared" si="96"/>
        <v>0</v>
      </c>
      <c r="FJ94">
        <f t="shared" si="96"/>
        <v>0</v>
      </c>
      <c r="FK94">
        <f t="shared" si="96"/>
        <v>0</v>
      </c>
      <c r="FL94">
        <f t="shared" si="96"/>
        <v>0</v>
      </c>
      <c r="FM94">
        <f t="shared" si="96"/>
        <v>0</v>
      </c>
      <c r="FN94">
        <f t="shared" si="96"/>
        <v>0</v>
      </c>
      <c r="FO94">
        <f t="shared" si="96"/>
        <v>0</v>
      </c>
      <c r="FP94">
        <f t="shared" si="96"/>
        <v>0</v>
      </c>
      <c r="FQ94">
        <f t="shared" si="96"/>
        <v>0</v>
      </c>
      <c r="FR94">
        <f t="shared" si="96"/>
        <v>0</v>
      </c>
      <c r="FS94">
        <f t="shared" si="96"/>
        <v>0</v>
      </c>
      <c r="FT94">
        <f t="shared" si="96"/>
        <v>0</v>
      </c>
      <c r="FU94">
        <f t="shared" si="96"/>
        <v>0</v>
      </c>
      <c r="FV94">
        <f t="shared" si="96"/>
        <v>0</v>
      </c>
      <c r="FW94">
        <f t="shared" si="95"/>
        <v>0</v>
      </c>
      <c r="FX94">
        <f t="shared" si="95"/>
        <v>0</v>
      </c>
      <c r="FY94">
        <f t="shared" si="95"/>
        <v>0</v>
      </c>
      <c r="FZ94">
        <f t="shared" si="64"/>
        <v>0</v>
      </c>
      <c r="GA94">
        <f t="shared" si="86"/>
        <v>0</v>
      </c>
      <c r="GB94">
        <f t="shared" si="86"/>
        <v>0</v>
      </c>
      <c r="GC94">
        <f t="shared" si="86"/>
        <v>0</v>
      </c>
      <c r="GD94">
        <f t="shared" si="86"/>
        <v>0</v>
      </c>
      <c r="GE94">
        <f t="shared" si="86"/>
        <v>0</v>
      </c>
      <c r="GF94">
        <f t="shared" si="86"/>
        <v>0</v>
      </c>
      <c r="GG94">
        <f t="shared" si="86"/>
        <v>0</v>
      </c>
      <c r="GH94">
        <f t="shared" si="86"/>
        <v>0</v>
      </c>
      <c r="GI94">
        <f t="shared" si="86"/>
        <v>0</v>
      </c>
      <c r="GJ94">
        <f t="shared" si="86"/>
        <v>0</v>
      </c>
      <c r="GK94">
        <f t="shared" si="86"/>
        <v>0</v>
      </c>
      <c r="GL94">
        <f t="shared" si="86"/>
        <v>0</v>
      </c>
      <c r="GM94">
        <f t="shared" si="86"/>
        <v>0</v>
      </c>
      <c r="GN94">
        <f t="shared" si="86"/>
        <v>0</v>
      </c>
      <c r="GO94">
        <f t="shared" si="86"/>
        <v>0</v>
      </c>
      <c r="GP94">
        <f t="shared" si="86"/>
        <v>0</v>
      </c>
      <c r="GQ94">
        <f t="shared" si="83"/>
        <v>0</v>
      </c>
      <c r="GR94">
        <f t="shared" si="77"/>
        <v>0</v>
      </c>
      <c r="GS94">
        <f t="shared" si="77"/>
        <v>0</v>
      </c>
      <c r="GT94">
        <f t="shared" si="77"/>
        <v>0</v>
      </c>
      <c r="GU94">
        <f t="shared" si="77"/>
        <v>0</v>
      </c>
      <c r="GV94">
        <f t="shared" si="77"/>
        <v>0</v>
      </c>
      <c r="GW94">
        <f t="shared" si="77"/>
        <v>0</v>
      </c>
      <c r="GX94">
        <f t="shared" si="77"/>
        <v>0</v>
      </c>
      <c r="GY94">
        <f t="shared" si="77"/>
        <v>0</v>
      </c>
      <c r="GZ94">
        <f t="shared" si="77"/>
        <v>0</v>
      </c>
      <c r="HA94">
        <f t="shared" si="77"/>
        <v>0</v>
      </c>
      <c r="HB94">
        <f t="shared" si="77"/>
        <v>0</v>
      </c>
      <c r="HC94">
        <f t="shared" si="77"/>
        <v>0</v>
      </c>
      <c r="HD94">
        <f t="shared" si="77"/>
        <v>0</v>
      </c>
      <c r="HE94">
        <f t="shared" si="77"/>
        <v>0</v>
      </c>
      <c r="HF94">
        <f t="shared" si="77"/>
        <v>0</v>
      </c>
      <c r="HG94">
        <f t="shared" si="77"/>
        <v>0</v>
      </c>
      <c r="HH94">
        <f t="shared" si="94"/>
        <v>0</v>
      </c>
      <c r="HI94">
        <f t="shared" si="94"/>
        <v>0</v>
      </c>
      <c r="HJ94">
        <f t="shared" si="94"/>
        <v>0</v>
      </c>
      <c r="HK94">
        <f t="shared" si="94"/>
        <v>0</v>
      </c>
      <c r="HL94">
        <f t="shared" si="94"/>
        <v>0</v>
      </c>
      <c r="HM94">
        <f t="shared" si="94"/>
        <v>0</v>
      </c>
      <c r="HN94">
        <f t="shared" si="94"/>
        <v>0</v>
      </c>
      <c r="HP94" s="4">
        <f t="shared" si="78"/>
        <v>2</v>
      </c>
    </row>
    <row r="95" spans="1:224" ht="15.75" thickBot="1" x14ac:dyDescent="0.25">
      <c r="A95" s="11" t="s">
        <v>259</v>
      </c>
      <c r="B95" s="11" t="s">
        <v>288</v>
      </c>
      <c r="C95" s="12" t="s">
        <v>89</v>
      </c>
      <c r="D95" s="12" t="s">
        <v>87</v>
      </c>
      <c r="G95" s="5" t="s">
        <v>37</v>
      </c>
      <c r="H95" s="7" t="s">
        <v>37</v>
      </c>
      <c r="I95" s="5">
        <f t="shared" ref="I95:X110" si="98">COUNTIFS($C$1:$C$9999,$H95,$D$1:$D$9999,I$6)</f>
        <v>0</v>
      </c>
      <c r="J95" s="5">
        <f t="shared" si="98"/>
        <v>0</v>
      </c>
      <c r="K95" s="5">
        <f t="shared" si="98"/>
        <v>0</v>
      </c>
      <c r="L95" s="5">
        <f t="shared" si="98"/>
        <v>0</v>
      </c>
      <c r="M95" s="5">
        <f t="shared" si="98"/>
        <v>0</v>
      </c>
      <c r="N95" s="5">
        <f t="shared" si="98"/>
        <v>0</v>
      </c>
      <c r="O95" s="5">
        <f t="shared" si="98"/>
        <v>0</v>
      </c>
      <c r="P95" s="5">
        <f t="shared" si="98"/>
        <v>0</v>
      </c>
      <c r="Q95" s="5">
        <f t="shared" si="98"/>
        <v>0</v>
      </c>
      <c r="R95" s="5">
        <f t="shared" si="98"/>
        <v>0</v>
      </c>
      <c r="S95" s="5">
        <f t="shared" si="98"/>
        <v>0</v>
      </c>
      <c r="T95" s="5">
        <f t="shared" si="98"/>
        <v>1</v>
      </c>
      <c r="U95" s="5">
        <f t="shared" si="98"/>
        <v>0</v>
      </c>
      <c r="V95" s="5">
        <f t="shared" si="98"/>
        <v>0</v>
      </c>
      <c r="W95" s="5">
        <f t="shared" si="98"/>
        <v>0</v>
      </c>
      <c r="X95" s="5">
        <f t="shared" si="98"/>
        <v>0</v>
      </c>
      <c r="Y95" s="5">
        <f t="shared" si="97"/>
        <v>1</v>
      </c>
      <c r="Z95" s="5">
        <f t="shared" si="97"/>
        <v>0</v>
      </c>
      <c r="AA95" s="5">
        <f t="shared" si="97"/>
        <v>0</v>
      </c>
      <c r="AB95" s="5">
        <f t="shared" si="97"/>
        <v>1</v>
      </c>
      <c r="AC95" s="5">
        <f t="shared" si="97"/>
        <v>0</v>
      </c>
      <c r="AD95" s="5">
        <f t="shared" si="97"/>
        <v>1</v>
      </c>
      <c r="AE95" s="5">
        <f t="shared" si="97"/>
        <v>0</v>
      </c>
      <c r="AF95" s="5">
        <f t="shared" si="97"/>
        <v>0</v>
      </c>
      <c r="AG95" s="5">
        <f t="shared" si="97"/>
        <v>0</v>
      </c>
      <c r="AH95" s="5">
        <f t="shared" si="97"/>
        <v>0</v>
      </c>
      <c r="AI95" s="5">
        <f t="shared" si="97"/>
        <v>0</v>
      </c>
      <c r="AJ95" s="5">
        <f t="shared" si="97"/>
        <v>0</v>
      </c>
      <c r="AK95" s="5">
        <f t="shared" si="97"/>
        <v>2</v>
      </c>
      <c r="AL95" s="5">
        <f t="shared" si="97"/>
        <v>0</v>
      </c>
      <c r="AM95" s="5">
        <f t="shared" si="97"/>
        <v>1</v>
      </c>
      <c r="AN95" s="5">
        <f t="shared" si="89"/>
        <v>0</v>
      </c>
      <c r="AO95" s="5">
        <f t="shared" si="89"/>
        <v>0</v>
      </c>
      <c r="AP95" s="5">
        <f t="shared" si="89"/>
        <v>2</v>
      </c>
      <c r="AQ95" s="5">
        <f t="shared" si="89"/>
        <v>0</v>
      </c>
      <c r="AR95" s="5">
        <f t="shared" si="89"/>
        <v>0</v>
      </c>
      <c r="AS95" s="5">
        <f t="shared" si="89"/>
        <v>0</v>
      </c>
      <c r="AT95" s="5">
        <f t="shared" si="89"/>
        <v>0</v>
      </c>
      <c r="AU95" s="5">
        <f t="shared" si="89"/>
        <v>0</v>
      </c>
      <c r="AV95" s="5">
        <f t="shared" si="89"/>
        <v>3</v>
      </c>
      <c r="AW95" s="5">
        <f t="shared" si="89"/>
        <v>1</v>
      </c>
      <c r="AX95" s="5">
        <f t="shared" si="89"/>
        <v>0</v>
      </c>
      <c r="AY95" s="5">
        <f t="shared" si="89"/>
        <v>0</v>
      </c>
      <c r="AZ95" s="5">
        <f t="shared" si="89"/>
        <v>0</v>
      </c>
      <c r="BA95" s="5">
        <f t="shared" si="89"/>
        <v>0</v>
      </c>
      <c r="BB95" s="5">
        <f t="shared" si="89"/>
        <v>0</v>
      </c>
      <c r="BC95" s="5">
        <f t="shared" si="89"/>
        <v>0</v>
      </c>
      <c r="BD95" s="5">
        <f t="shared" si="87"/>
        <v>0</v>
      </c>
      <c r="BE95" s="5">
        <f t="shared" si="87"/>
        <v>0</v>
      </c>
      <c r="BF95" s="5">
        <f t="shared" si="87"/>
        <v>0</v>
      </c>
      <c r="BG95" s="5">
        <f t="shared" si="87"/>
        <v>0</v>
      </c>
      <c r="BH95" s="5">
        <f t="shared" si="87"/>
        <v>0</v>
      </c>
      <c r="BI95" s="5">
        <f t="shared" si="87"/>
        <v>0</v>
      </c>
      <c r="BJ95" s="5">
        <f t="shared" si="87"/>
        <v>0</v>
      </c>
      <c r="BK95" s="5">
        <f t="shared" si="87"/>
        <v>0</v>
      </c>
      <c r="BL95" s="5">
        <f t="shared" si="87"/>
        <v>0</v>
      </c>
      <c r="BM95" s="5">
        <f t="shared" si="87"/>
        <v>0</v>
      </c>
      <c r="BN95" s="5">
        <f t="shared" si="87"/>
        <v>0</v>
      </c>
      <c r="BO95" s="5">
        <f t="shared" si="87"/>
        <v>0</v>
      </c>
      <c r="BP95" s="5">
        <f t="shared" si="87"/>
        <v>1</v>
      </c>
      <c r="BQ95" s="5">
        <f t="shared" si="87"/>
        <v>0</v>
      </c>
      <c r="BR95" s="5">
        <f t="shared" si="87"/>
        <v>0</v>
      </c>
      <c r="BS95" s="5">
        <f t="shared" si="84"/>
        <v>0</v>
      </c>
      <c r="BT95" s="5">
        <f t="shared" si="84"/>
        <v>0</v>
      </c>
      <c r="BU95" s="5">
        <f t="shared" si="84"/>
        <v>0</v>
      </c>
      <c r="BV95" s="5">
        <f t="shared" si="84"/>
        <v>0</v>
      </c>
      <c r="BW95" s="5">
        <f t="shared" si="84"/>
        <v>0</v>
      </c>
      <c r="BX95" s="5">
        <f t="shared" si="84"/>
        <v>0</v>
      </c>
      <c r="BY95" s="5">
        <f t="shared" si="84"/>
        <v>0</v>
      </c>
      <c r="BZ95" s="5">
        <f t="shared" si="84"/>
        <v>0</v>
      </c>
      <c r="CA95" s="5">
        <f t="shared" si="84"/>
        <v>0</v>
      </c>
      <c r="CB95" s="5">
        <f t="shared" si="84"/>
        <v>0</v>
      </c>
      <c r="CC95" s="5">
        <f t="shared" si="84"/>
        <v>0</v>
      </c>
      <c r="CD95" s="5">
        <f t="shared" si="84"/>
        <v>0</v>
      </c>
      <c r="CE95" s="5">
        <f t="shared" si="84"/>
        <v>0</v>
      </c>
      <c r="CF95" s="5">
        <f t="shared" si="84"/>
        <v>0</v>
      </c>
      <c r="CG95" s="5">
        <f t="shared" si="84"/>
        <v>0</v>
      </c>
      <c r="CH95" s="5">
        <f t="shared" si="84"/>
        <v>0</v>
      </c>
      <c r="CI95" s="5">
        <f t="shared" si="90"/>
        <v>0</v>
      </c>
      <c r="CJ95" s="5">
        <f t="shared" si="90"/>
        <v>0</v>
      </c>
      <c r="CK95" s="5">
        <f t="shared" si="90"/>
        <v>0</v>
      </c>
      <c r="CL95" s="5">
        <f t="shared" si="90"/>
        <v>0</v>
      </c>
      <c r="CM95" s="5">
        <f t="shared" si="90"/>
        <v>0</v>
      </c>
      <c r="CN95" s="5">
        <f t="shared" si="90"/>
        <v>0</v>
      </c>
      <c r="CO95" s="5">
        <f t="shared" si="69"/>
        <v>0</v>
      </c>
      <c r="CP95" s="5">
        <f t="shared" si="93"/>
        <v>0</v>
      </c>
      <c r="CQ95" s="5">
        <f t="shared" si="93"/>
        <v>0</v>
      </c>
      <c r="CR95" s="5">
        <f t="shared" si="93"/>
        <v>0</v>
      </c>
      <c r="CS95" s="5">
        <f t="shared" si="93"/>
        <v>0</v>
      </c>
      <c r="CT95" s="5">
        <f t="shared" si="93"/>
        <v>0</v>
      </c>
      <c r="CU95" s="5">
        <f t="shared" si="93"/>
        <v>0</v>
      </c>
      <c r="CV95" s="5">
        <f t="shared" si="93"/>
        <v>0</v>
      </c>
      <c r="CW95" s="5">
        <f t="shared" si="93"/>
        <v>0</v>
      </c>
      <c r="CX95" s="5">
        <f t="shared" si="93"/>
        <v>0</v>
      </c>
      <c r="CY95" s="5">
        <f t="shared" si="93"/>
        <v>0</v>
      </c>
      <c r="CZ95" s="5">
        <f t="shared" si="93"/>
        <v>0</v>
      </c>
      <c r="DA95" s="5">
        <f t="shared" si="93"/>
        <v>0</v>
      </c>
      <c r="DB95" s="5">
        <f t="shared" si="93"/>
        <v>0</v>
      </c>
      <c r="DC95" s="5">
        <f t="shared" si="93"/>
        <v>0</v>
      </c>
      <c r="DD95" s="5">
        <f t="shared" si="93"/>
        <v>0</v>
      </c>
      <c r="DE95" s="5">
        <f t="shared" si="93"/>
        <v>1</v>
      </c>
      <c r="DF95" s="5">
        <f t="shared" si="92"/>
        <v>0</v>
      </c>
      <c r="DG95" s="5">
        <f t="shared" si="92"/>
        <v>0</v>
      </c>
      <c r="DH95" s="5">
        <f t="shared" si="92"/>
        <v>0</v>
      </c>
      <c r="DI95" s="5">
        <f t="shared" si="92"/>
        <v>0</v>
      </c>
      <c r="DJ95" s="5">
        <f t="shared" si="92"/>
        <v>0</v>
      </c>
      <c r="DK95" s="5">
        <f t="shared" si="92"/>
        <v>0</v>
      </c>
      <c r="DL95" s="5">
        <f t="shared" si="92"/>
        <v>0</v>
      </c>
      <c r="DM95" s="5">
        <f t="shared" si="92"/>
        <v>0</v>
      </c>
      <c r="DN95" s="5">
        <f t="shared" si="92"/>
        <v>0</v>
      </c>
      <c r="DO95" s="5">
        <f t="shared" si="92"/>
        <v>0</v>
      </c>
      <c r="DP95" s="5">
        <f t="shared" si="92"/>
        <v>0</v>
      </c>
      <c r="DQ95" s="5">
        <f t="shared" si="92"/>
        <v>0</v>
      </c>
      <c r="DR95" s="5">
        <f t="shared" si="92"/>
        <v>0</v>
      </c>
      <c r="DS95" s="5">
        <f t="shared" si="92"/>
        <v>0</v>
      </c>
      <c r="DT95" s="5">
        <f t="shared" si="92"/>
        <v>0</v>
      </c>
      <c r="DU95" s="5">
        <f t="shared" si="88"/>
        <v>0</v>
      </c>
      <c r="DV95" s="5">
        <f t="shared" si="88"/>
        <v>0</v>
      </c>
      <c r="DW95" s="5">
        <f t="shared" si="88"/>
        <v>0</v>
      </c>
      <c r="DX95" s="5">
        <f t="shared" si="88"/>
        <v>0</v>
      </c>
      <c r="DY95" s="5">
        <f t="shared" si="88"/>
        <v>0</v>
      </c>
      <c r="DZ95" s="5">
        <f t="shared" si="88"/>
        <v>0</v>
      </c>
      <c r="EA95" s="5">
        <f t="shared" si="85"/>
        <v>0</v>
      </c>
      <c r="EB95" s="5">
        <f t="shared" si="85"/>
        <v>0</v>
      </c>
      <c r="EC95" s="5">
        <f t="shared" si="82"/>
        <v>0</v>
      </c>
      <c r="ED95" s="5">
        <f t="shared" si="80"/>
        <v>0</v>
      </c>
      <c r="EE95" s="5">
        <f t="shared" si="80"/>
        <v>0</v>
      </c>
      <c r="EF95" s="5">
        <f t="shared" si="80"/>
        <v>0</v>
      </c>
      <c r="EG95" s="5">
        <f t="shared" si="80"/>
        <v>0</v>
      </c>
      <c r="EH95" s="5">
        <f t="shared" si="80"/>
        <v>0</v>
      </c>
      <c r="EI95" s="5">
        <f t="shared" si="80"/>
        <v>0</v>
      </c>
      <c r="EJ95" s="5">
        <f t="shared" si="80"/>
        <v>0</v>
      </c>
      <c r="EK95" s="5">
        <f t="shared" si="80"/>
        <v>0</v>
      </c>
      <c r="EL95" s="5">
        <f t="shared" si="80"/>
        <v>0</v>
      </c>
      <c r="EM95" s="5">
        <f t="shared" si="80"/>
        <v>0</v>
      </c>
      <c r="EN95" s="5">
        <f t="shared" si="80"/>
        <v>0</v>
      </c>
      <c r="EO95" s="5">
        <f t="shared" si="80"/>
        <v>0</v>
      </c>
      <c r="EP95" s="5">
        <f t="shared" si="80"/>
        <v>0</v>
      </c>
      <c r="EQ95" s="5">
        <f t="shared" si="80"/>
        <v>0</v>
      </c>
      <c r="ER95" s="5">
        <f t="shared" si="80"/>
        <v>0</v>
      </c>
      <c r="ES95" s="5">
        <f t="shared" si="91"/>
        <v>0</v>
      </c>
      <c r="ET95" s="5">
        <f t="shared" si="91"/>
        <v>0</v>
      </c>
      <c r="EU95" s="5">
        <f t="shared" si="91"/>
        <v>0</v>
      </c>
      <c r="EV95" s="5">
        <f t="shared" si="91"/>
        <v>0</v>
      </c>
      <c r="EW95" s="5">
        <f t="shared" si="91"/>
        <v>0</v>
      </c>
      <c r="EX95" s="5">
        <f t="shared" si="91"/>
        <v>0</v>
      </c>
      <c r="EY95" s="5">
        <f t="shared" si="91"/>
        <v>0</v>
      </c>
      <c r="EZ95" s="5">
        <f t="shared" si="91"/>
        <v>0</v>
      </c>
      <c r="FA95" s="5">
        <f t="shared" si="91"/>
        <v>0</v>
      </c>
      <c r="FB95" s="5">
        <f t="shared" si="91"/>
        <v>0</v>
      </c>
      <c r="FC95" s="5">
        <f t="shared" si="91"/>
        <v>0</v>
      </c>
      <c r="FD95" s="5">
        <f t="shared" si="91"/>
        <v>0</v>
      </c>
      <c r="FE95" s="5">
        <f t="shared" si="91"/>
        <v>0</v>
      </c>
      <c r="FF95" s="5">
        <f t="shared" si="91"/>
        <v>0</v>
      </c>
      <c r="FG95" s="5">
        <f t="shared" si="96"/>
        <v>0</v>
      </c>
      <c r="FH95" s="5">
        <f t="shared" si="96"/>
        <v>0</v>
      </c>
      <c r="FI95" s="5">
        <f t="shared" si="96"/>
        <v>0</v>
      </c>
      <c r="FJ95" s="5">
        <f t="shared" si="96"/>
        <v>0</v>
      </c>
      <c r="FK95" s="5">
        <f t="shared" si="96"/>
        <v>0</v>
      </c>
      <c r="FL95" s="5">
        <f t="shared" si="96"/>
        <v>0</v>
      </c>
      <c r="FM95" s="5">
        <f t="shared" si="96"/>
        <v>0</v>
      </c>
      <c r="FN95" s="5">
        <f t="shared" si="96"/>
        <v>0</v>
      </c>
      <c r="FO95" s="5">
        <f t="shared" si="96"/>
        <v>0</v>
      </c>
      <c r="FP95" s="5">
        <f t="shared" si="96"/>
        <v>0</v>
      </c>
      <c r="FQ95" s="5">
        <f t="shared" si="96"/>
        <v>0</v>
      </c>
      <c r="FR95" s="5">
        <f t="shared" si="96"/>
        <v>0</v>
      </c>
      <c r="FS95" s="5">
        <f t="shared" si="96"/>
        <v>0</v>
      </c>
      <c r="FT95" s="5">
        <f t="shared" si="96"/>
        <v>0</v>
      </c>
      <c r="FU95" s="5">
        <f t="shared" si="96"/>
        <v>0</v>
      </c>
      <c r="FV95" s="5">
        <f t="shared" si="96"/>
        <v>0</v>
      </c>
      <c r="FW95" s="5">
        <f t="shared" si="95"/>
        <v>0</v>
      </c>
      <c r="FX95" s="5">
        <f t="shared" si="95"/>
        <v>0</v>
      </c>
      <c r="FY95" s="5">
        <f t="shared" si="95"/>
        <v>0</v>
      </c>
      <c r="FZ95" s="5">
        <f t="shared" si="64"/>
        <v>0</v>
      </c>
      <c r="GA95" s="5">
        <f t="shared" si="86"/>
        <v>0</v>
      </c>
      <c r="GB95" s="5">
        <f t="shared" si="86"/>
        <v>0</v>
      </c>
      <c r="GC95" s="5">
        <f t="shared" si="86"/>
        <v>0</v>
      </c>
      <c r="GD95" s="5">
        <f t="shared" si="86"/>
        <v>0</v>
      </c>
      <c r="GE95" s="5">
        <f t="shared" si="86"/>
        <v>0</v>
      </c>
      <c r="GF95" s="5">
        <f t="shared" si="86"/>
        <v>0</v>
      </c>
      <c r="GG95" s="5">
        <f t="shared" si="86"/>
        <v>0</v>
      </c>
      <c r="GH95" s="5">
        <f t="shared" si="86"/>
        <v>0</v>
      </c>
      <c r="GI95" s="5">
        <f t="shared" si="86"/>
        <v>0</v>
      </c>
      <c r="GJ95" s="5">
        <f t="shared" si="86"/>
        <v>0</v>
      </c>
      <c r="GK95" s="5">
        <f t="shared" si="86"/>
        <v>0</v>
      </c>
      <c r="GL95" s="5">
        <f t="shared" si="86"/>
        <v>0</v>
      </c>
      <c r="GM95" s="5">
        <f t="shared" si="86"/>
        <v>0</v>
      </c>
      <c r="GN95" s="5">
        <f t="shared" si="86"/>
        <v>0</v>
      </c>
      <c r="GO95" s="5">
        <f t="shared" si="86"/>
        <v>0</v>
      </c>
      <c r="GP95" s="5">
        <f t="shared" ref="GP95:HE119" si="99">COUNTIFS($C$1:$C$9999,$H95,$D$1:$D$9999,GP$6)</f>
        <v>0</v>
      </c>
      <c r="GQ95" s="5">
        <f t="shared" si="99"/>
        <v>0</v>
      </c>
      <c r="GR95" s="5">
        <f t="shared" si="99"/>
        <v>0</v>
      </c>
      <c r="GS95" s="5">
        <f t="shared" si="99"/>
        <v>0</v>
      </c>
      <c r="GT95" s="5">
        <f t="shared" si="77"/>
        <v>0</v>
      </c>
      <c r="GU95" s="5">
        <f t="shared" si="77"/>
        <v>0</v>
      </c>
      <c r="GV95" s="5">
        <f t="shared" si="77"/>
        <v>0</v>
      </c>
      <c r="GW95" s="5">
        <f t="shared" si="77"/>
        <v>0</v>
      </c>
      <c r="GX95" s="5">
        <f t="shared" si="77"/>
        <v>0</v>
      </c>
      <c r="GY95" s="5">
        <f t="shared" si="77"/>
        <v>0</v>
      </c>
      <c r="GZ95" s="5">
        <f t="shared" si="77"/>
        <v>0</v>
      </c>
      <c r="HA95" s="5">
        <f t="shared" si="77"/>
        <v>0</v>
      </c>
      <c r="HB95" s="5">
        <f t="shared" si="77"/>
        <v>0</v>
      </c>
      <c r="HC95" s="5">
        <f t="shared" si="77"/>
        <v>0</v>
      </c>
      <c r="HD95" s="5">
        <f t="shared" si="77"/>
        <v>0</v>
      </c>
      <c r="HE95" s="5">
        <f t="shared" si="77"/>
        <v>0</v>
      </c>
      <c r="HF95" s="5">
        <f t="shared" si="77"/>
        <v>0</v>
      </c>
      <c r="HG95" s="5">
        <f t="shared" si="77"/>
        <v>0</v>
      </c>
      <c r="HH95" s="5">
        <f t="shared" si="94"/>
        <v>0</v>
      </c>
      <c r="HI95" s="5">
        <f t="shared" si="94"/>
        <v>0</v>
      </c>
      <c r="HJ95" s="5">
        <f t="shared" si="94"/>
        <v>0</v>
      </c>
      <c r="HK95" s="5">
        <f t="shared" si="94"/>
        <v>0</v>
      </c>
      <c r="HL95" s="5">
        <f t="shared" si="94"/>
        <v>0</v>
      </c>
      <c r="HM95" s="5">
        <f t="shared" si="94"/>
        <v>0</v>
      </c>
      <c r="HN95" s="5">
        <f t="shared" si="94"/>
        <v>0</v>
      </c>
      <c r="HO95" s="5"/>
      <c r="HP95" s="6">
        <f t="shared" si="78"/>
        <v>15</v>
      </c>
    </row>
    <row r="96" spans="1:224" ht="15.75" thickBot="1" x14ac:dyDescent="0.25">
      <c r="A96" s="11" t="s">
        <v>259</v>
      </c>
      <c r="B96" s="11" t="s">
        <v>248</v>
      </c>
      <c r="C96" s="12" t="s">
        <v>89</v>
      </c>
      <c r="D96" s="12" t="s">
        <v>79</v>
      </c>
      <c r="H96" s="2" t="s">
        <v>99</v>
      </c>
      <c r="I96">
        <f t="shared" si="98"/>
        <v>0</v>
      </c>
      <c r="J96">
        <f t="shared" si="98"/>
        <v>0</v>
      </c>
      <c r="K96">
        <f t="shared" si="98"/>
        <v>0</v>
      </c>
      <c r="L96">
        <f t="shared" si="98"/>
        <v>0</v>
      </c>
      <c r="M96">
        <f t="shared" si="98"/>
        <v>0</v>
      </c>
      <c r="N96">
        <f t="shared" si="98"/>
        <v>0</v>
      </c>
      <c r="O96">
        <f t="shared" si="98"/>
        <v>0</v>
      </c>
      <c r="P96">
        <f t="shared" si="98"/>
        <v>0</v>
      </c>
      <c r="Q96">
        <f t="shared" si="98"/>
        <v>0</v>
      </c>
      <c r="R96">
        <f t="shared" si="98"/>
        <v>0</v>
      </c>
      <c r="S96">
        <f t="shared" si="98"/>
        <v>0</v>
      </c>
      <c r="T96">
        <f t="shared" si="98"/>
        <v>0</v>
      </c>
      <c r="U96">
        <f t="shared" si="98"/>
        <v>0</v>
      </c>
      <c r="V96">
        <f t="shared" si="98"/>
        <v>0</v>
      </c>
      <c r="W96">
        <f t="shared" si="98"/>
        <v>0</v>
      </c>
      <c r="X96">
        <f t="shared" si="98"/>
        <v>0</v>
      </c>
      <c r="Y96">
        <f t="shared" si="97"/>
        <v>0</v>
      </c>
      <c r="Z96">
        <f t="shared" si="97"/>
        <v>0</v>
      </c>
      <c r="AA96">
        <f t="shared" si="97"/>
        <v>0</v>
      </c>
      <c r="AB96">
        <f t="shared" si="97"/>
        <v>0</v>
      </c>
      <c r="AC96">
        <f t="shared" si="97"/>
        <v>0</v>
      </c>
      <c r="AD96">
        <f t="shared" si="97"/>
        <v>0</v>
      </c>
      <c r="AE96">
        <f t="shared" si="97"/>
        <v>0</v>
      </c>
      <c r="AF96">
        <f t="shared" si="97"/>
        <v>0</v>
      </c>
      <c r="AG96" s="5">
        <f t="shared" si="97"/>
        <v>0</v>
      </c>
      <c r="AH96">
        <f t="shared" si="97"/>
        <v>0</v>
      </c>
      <c r="AI96">
        <f t="shared" si="97"/>
        <v>0</v>
      </c>
      <c r="AJ96">
        <f t="shared" si="97"/>
        <v>0</v>
      </c>
      <c r="AK96">
        <f t="shared" si="97"/>
        <v>0</v>
      </c>
      <c r="AL96">
        <f t="shared" si="97"/>
        <v>0</v>
      </c>
      <c r="AM96">
        <f t="shared" si="97"/>
        <v>0</v>
      </c>
      <c r="AN96">
        <f t="shared" si="89"/>
        <v>0</v>
      </c>
      <c r="AO96">
        <f t="shared" si="89"/>
        <v>0</v>
      </c>
      <c r="AP96">
        <f t="shared" si="89"/>
        <v>0</v>
      </c>
      <c r="AQ96">
        <f t="shared" si="89"/>
        <v>0</v>
      </c>
      <c r="AR96">
        <f t="shared" si="89"/>
        <v>0</v>
      </c>
      <c r="AS96">
        <f t="shared" si="89"/>
        <v>0</v>
      </c>
      <c r="AT96">
        <f t="shared" si="89"/>
        <v>0</v>
      </c>
      <c r="AU96">
        <f t="shared" si="89"/>
        <v>0</v>
      </c>
      <c r="AV96">
        <f t="shared" si="89"/>
        <v>0</v>
      </c>
      <c r="AW96">
        <f t="shared" si="89"/>
        <v>0</v>
      </c>
      <c r="AX96">
        <f t="shared" si="89"/>
        <v>0</v>
      </c>
      <c r="AY96">
        <f t="shared" si="89"/>
        <v>0</v>
      </c>
      <c r="AZ96">
        <f t="shared" si="89"/>
        <v>0</v>
      </c>
      <c r="BA96">
        <f t="shared" si="89"/>
        <v>0</v>
      </c>
      <c r="BB96">
        <f t="shared" si="89"/>
        <v>0</v>
      </c>
      <c r="BC96">
        <f t="shared" si="89"/>
        <v>0</v>
      </c>
      <c r="BD96">
        <f t="shared" si="87"/>
        <v>0</v>
      </c>
      <c r="BE96">
        <f t="shared" si="87"/>
        <v>0</v>
      </c>
      <c r="BF96">
        <f t="shared" si="87"/>
        <v>0</v>
      </c>
      <c r="BG96">
        <f t="shared" si="87"/>
        <v>0</v>
      </c>
      <c r="BH96">
        <f t="shared" si="87"/>
        <v>0</v>
      </c>
      <c r="BI96">
        <f t="shared" si="87"/>
        <v>0</v>
      </c>
      <c r="BJ96">
        <f t="shared" si="87"/>
        <v>0</v>
      </c>
      <c r="BK96" s="5">
        <f t="shared" si="87"/>
        <v>0</v>
      </c>
      <c r="BL96">
        <f t="shared" si="87"/>
        <v>0</v>
      </c>
      <c r="BM96">
        <f t="shared" si="87"/>
        <v>0</v>
      </c>
      <c r="BN96">
        <f t="shared" si="87"/>
        <v>0</v>
      </c>
      <c r="BO96">
        <f t="shared" si="87"/>
        <v>0</v>
      </c>
      <c r="BP96">
        <f t="shared" si="87"/>
        <v>0</v>
      </c>
      <c r="BQ96">
        <f t="shared" si="87"/>
        <v>0</v>
      </c>
      <c r="BR96">
        <f t="shared" si="87"/>
        <v>0</v>
      </c>
      <c r="BS96">
        <f t="shared" si="84"/>
        <v>0</v>
      </c>
      <c r="BT96">
        <f t="shared" si="84"/>
        <v>0</v>
      </c>
      <c r="BU96">
        <f t="shared" si="84"/>
        <v>0</v>
      </c>
      <c r="BV96">
        <f t="shared" si="84"/>
        <v>0</v>
      </c>
      <c r="BW96">
        <f t="shared" si="84"/>
        <v>0</v>
      </c>
      <c r="BX96">
        <f t="shared" si="84"/>
        <v>0</v>
      </c>
      <c r="BY96">
        <f t="shared" si="84"/>
        <v>0</v>
      </c>
      <c r="BZ96">
        <f t="shared" si="84"/>
        <v>0</v>
      </c>
      <c r="CA96">
        <f t="shared" si="84"/>
        <v>0</v>
      </c>
      <c r="CB96">
        <f t="shared" si="84"/>
        <v>0</v>
      </c>
      <c r="CC96">
        <f t="shared" si="84"/>
        <v>0</v>
      </c>
      <c r="CD96">
        <f t="shared" si="84"/>
        <v>0</v>
      </c>
      <c r="CE96">
        <f t="shared" si="84"/>
        <v>0</v>
      </c>
      <c r="CF96">
        <f t="shared" si="84"/>
        <v>0</v>
      </c>
      <c r="CG96">
        <f t="shared" si="84"/>
        <v>0</v>
      </c>
      <c r="CH96">
        <f t="shared" si="84"/>
        <v>0</v>
      </c>
      <c r="CI96">
        <f t="shared" si="90"/>
        <v>0</v>
      </c>
      <c r="CJ96">
        <f t="shared" si="90"/>
        <v>0</v>
      </c>
      <c r="CK96">
        <f t="shared" si="90"/>
        <v>0</v>
      </c>
      <c r="CL96">
        <f t="shared" si="90"/>
        <v>0</v>
      </c>
      <c r="CM96">
        <f t="shared" si="90"/>
        <v>0</v>
      </c>
      <c r="CN96">
        <f t="shared" si="90"/>
        <v>0</v>
      </c>
      <c r="CO96">
        <f t="shared" si="69"/>
        <v>0</v>
      </c>
      <c r="CP96">
        <f t="shared" si="93"/>
        <v>0</v>
      </c>
      <c r="CQ96" s="5">
        <f t="shared" si="93"/>
        <v>0</v>
      </c>
      <c r="CR96">
        <f t="shared" si="93"/>
        <v>0</v>
      </c>
      <c r="CS96" s="5">
        <f t="shared" si="93"/>
        <v>0</v>
      </c>
      <c r="CT96">
        <f t="shared" si="93"/>
        <v>0</v>
      </c>
      <c r="CU96">
        <f t="shared" si="93"/>
        <v>0</v>
      </c>
      <c r="CV96">
        <f t="shared" si="93"/>
        <v>0</v>
      </c>
      <c r="CW96">
        <f t="shared" si="93"/>
        <v>0</v>
      </c>
      <c r="CX96">
        <f t="shared" si="93"/>
        <v>0</v>
      </c>
      <c r="CY96">
        <f t="shared" si="93"/>
        <v>0</v>
      </c>
      <c r="CZ96">
        <f t="shared" si="93"/>
        <v>0</v>
      </c>
      <c r="DA96">
        <f t="shared" si="93"/>
        <v>0</v>
      </c>
      <c r="DB96">
        <f t="shared" si="93"/>
        <v>0</v>
      </c>
      <c r="DC96">
        <f t="shared" si="93"/>
        <v>0</v>
      </c>
      <c r="DD96">
        <f t="shared" si="93"/>
        <v>0</v>
      </c>
      <c r="DE96">
        <f t="shared" si="93"/>
        <v>0</v>
      </c>
      <c r="DF96">
        <f t="shared" si="92"/>
        <v>0</v>
      </c>
      <c r="DG96">
        <f t="shared" si="92"/>
        <v>0</v>
      </c>
      <c r="DH96">
        <f t="shared" si="92"/>
        <v>0</v>
      </c>
      <c r="DI96">
        <f t="shared" si="92"/>
        <v>0</v>
      </c>
      <c r="DJ96">
        <f t="shared" si="92"/>
        <v>0</v>
      </c>
      <c r="DK96">
        <f t="shared" si="92"/>
        <v>0</v>
      </c>
      <c r="DL96">
        <f t="shared" si="92"/>
        <v>0</v>
      </c>
      <c r="DM96">
        <f t="shared" si="92"/>
        <v>0</v>
      </c>
      <c r="DN96">
        <f t="shared" si="92"/>
        <v>0</v>
      </c>
      <c r="DO96">
        <f t="shared" si="92"/>
        <v>0</v>
      </c>
      <c r="DP96">
        <f t="shared" si="92"/>
        <v>0</v>
      </c>
      <c r="DQ96">
        <f t="shared" si="92"/>
        <v>0</v>
      </c>
      <c r="DR96">
        <f t="shared" si="92"/>
        <v>0</v>
      </c>
      <c r="DS96">
        <f t="shared" si="92"/>
        <v>0</v>
      </c>
      <c r="DT96">
        <f t="shared" si="92"/>
        <v>0</v>
      </c>
      <c r="DU96">
        <f t="shared" si="88"/>
        <v>0</v>
      </c>
      <c r="DV96">
        <f t="shared" si="88"/>
        <v>0</v>
      </c>
      <c r="DW96">
        <f t="shared" si="88"/>
        <v>0</v>
      </c>
      <c r="DX96">
        <f t="shared" si="88"/>
        <v>0</v>
      </c>
      <c r="DY96">
        <f t="shared" si="88"/>
        <v>0</v>
      </c>
      <c r="DZ96">
        <f t="shared" si="88"/>
        <v>0</v>
      </c>
      <c r="EA96">
        <f t="shared" si="85"/>
        <v>0</v>
      </c>
      <c r="EB96">
        <f t="shared" si="85"/>
        <v>0</v>
      </c>
      <c r="EC96">
        <f t="shared" si="82"/>
        <v>0</v>
      </c>
      <c r="ED96">
        <f t="shared" si="80"/>
        <v>0</v>
      </c>
      <c r="EE96">
        <f t="shared" si="80"/>
        <v>0</v>
      </c>
      <c r="EF96">
        <f t="shared" si="80"/>
        <v>0</v>
      </c>
      <c r="EG96">
        <f t="shared" si="80"/>
        <v>0</v>
      </c>
      <c r="EH96">
        <f t="shared" si="80"/>
        <v>0</v>
      </c>
      <c r="EI96">
        <f t="shared" si="80"/>
        <v>0</v>
      </c>
      <c r="EJ96">
        <f t="shared" si="80"/>
        <v>0</v>
      </c>
      <c r="EK96">
        <f t="shared" si="80"/>
        <v>0</v>
      </c>
      <c r="EL96">
        <f t="shared" si="80"/>
        <v>0</v>
      </c>
      <c r="EM96">
        <f t="shared" si="80"/>
        <v>0</v>
      </c>
      <c r="EN96">
        <f t="shared" si="80"/>
        <v>0</v>
      </c>
      <c r="EO96">
        <f t="shared" si="80"/>
        <v>0</v>
      </c>
      <c r="EP96">
        <f t="shared" si="80"/>
        <v>0</v>
      </c>
      <c r="EQ96">
        <f t="shared" si="80"/>
        <v>0</v>
      </c>
      <c r="ER96">
        <f t="shared" si="80"/>
        <v>0</v>
      </c>
      <c r="ES96">
        <f t="shared" si="91"/>
        <v>0</v>
      </c>
      <c r="ET96">
        <f t="shared" si="91"/>
        <v>0</v>
      </c>
      <c r="EU96">
        <f t="shared" si="91"/>
        <v>0</v>
      </c>
      <c r="EV96">
        <f t="shared" si="91"/>
        <v>0</v>
      </c>
      <c r="EW96">
        <f t="shared" si="91"/>
        <v>0</v>
      </c>
      <c r="EX96">
        <f t="shared" si="91"/>
        <v>0</v>
      </c>
      <c r="EY96">
        <f t="shared" si="91"/>
        <v>0</v>
      </c>
      <c r="EZ96">
        <f t="shared" si="91"/>
        <v>0</v>
      </c>
      <c r="FA96">
        <f t="shared" si="91"/>
        <v>0</v>
      </c>
      <c r="FB96">
        <f t="shared" si="91"/>
        <v>0</v>
      </c>
      <c r="FC96">
        <f t="shared" si="91"/>
        <v>0</v>
      </c>
      <c r="FD96">
        <f t="shared" si="91"/>
        <v>0</v>
      </c>
      <c r="FE96">
        <f t="shared" si="91"/>
        <v>0</v>
      </c>
      <c r="FF96">
        <f t="shared" si="91"/>
        <v>0</v>
      </c>
      <c r="FG96">
        <f t="shared" si="96"/>
        <v>0</v>
      </c>
      <c r="FH96">
        <f t="shared" si="96"/>
        <v>0</v>
      </c>
      <c r="FI96">
        <f t="shared" si="96"/>
        <v>0</v>
      </c>
      <c r="FJ96">
        <f t="shared" si="96"/>
        <v>0</v>
      </c>
      <c r="FK96">
        <f t="shared" si="96"/>
        <v>0</v>
      </c>
      <c r="FL96">
        <f t="shared" si="96"/>
        <v>0</v>
      </c>
      <c r="FM96">
        <f t="shared" si="96"/>
        <v>0</v>
      </c>
      <c r="FN96">
        <f t="shared" si="96"/>
        <v>0</v>
      </c>
      <c r="FO96">
        <f t="shared" si="96"/>
        <v>0</v>
      </c>
      <c r="FP96">
        <f t="shared" si="96"/>
        <v>0</v>
      </c>
      <c r="FQ96">
        <f t="shared" si="96"/>
        <v>0</v>
      </c>
      <c r="FR96">
        <f t="shared" si="96"/>
        <v>0</v>
      </c>
      <c r="FS96">
        <f t="shared" si="96"/>
        <v>0</v>
      </c>
      <c r="FT96">
        <f t="shared" si="96"/>
        <v>0</v>
      </c>
      <c r="FU96">
        <f t="shared" si="96"/>
        <v>0</v>
      </c>
      <c r="FV96">
        <f t="shared" si="96"/>
        <v>0</v>
      </c>
      <c r="FW96">
        <f t="shared" si="95"/>
        <v>0</v>
      </c>
      <c r="FX96">
        <f t="shared" si="95"/>
        <v>0</v>
      </c>
      <c r="FY96">
        <f t="shared" si="95"/>
        <v>0</v>
      </c>
      <c r="FZ96">
        <f t="shared" si="64"/>
        <v>0</v>
      </c>
      <c r="GA96">
        <f t="shared" ref="GA96:GP111" si="100">COUNTIFS($C$1:$C$9999,$H96,$D$1:$D$9999,GA$6)</f>
        <v>0</v>
      </c>
      <c r="GB96">
        <f t="shared" si="100"/>
        <v>0</v>
      </c>
      <c r="GC96">
        <f t="shared" si="100"/>
        <v>0</v>
      </c>
      <c r="GD96">
        <f t="shared" si="100"/>
        <v>0</v>
      </c>
      <c r="GE96">
        <f t="shared" si="100"/>
        <v>0</v>
      </c>
      <c r="GF96">
        <f t="shared" si="100"/>
        <v>0</v>
      </c>
      <c r="GG96">
        <f t="shared" si="100"/>
        <v>0</v>
      </c>
      <c r="GH96">
        <f t="shared" si="100"/>
        <v>0</v>
      </c>
      <c r="GI96">
        <f t="shared" si="100"/>
        <v>0</v>
      </c>
      <c r="GJ96">
        <f t="shared" si="100"/>
        <v>0</v>
      </c>
      <c r="GK96">
        <f t="shared" si="100"/>
        <v>0</v>
      </c>
      <c r="GL96">
        <f t="shared" si="100"/>
        <v>0</v>
      </c>
      <c r="GM96">
        <f t="shared" si="100"/>
        <v>0</v>
      </c>
      <c r="GN96">
        <f t="shared" si="100"/>
        <v>0</v>
      </c>
      <c r="GO96">
        <f t="shared" si="100"/>
        <v>0</v>
      </c>
      <c r="GP96">
        <f t="shared" si="100"/>
        <v>0</v>
      </c>
      <c r="GQ96">
        <f t="shared" si="99"/>
        <v>0</v>
      </c>
      <c r="GR96">
        <f t="shared" si="99"/>
        <v>0</v>
      </c>
      <c r="GS96">
        <f t="shared" si="99"/>
        <v>0</v>
      </c>
      <c r="GT96">
        <f t="shared" si="77"/>
        <v>0</v>
      </c>
      <c r="GU96">
        <f t="shared" si="77"/>
        <v>0</v>
      </c>
      <c r="GV96">
        <f t="shared" si="77"/>
        <v>0</v>
      </c>
      <c r="GW96">
        <f t="shared" si="77"/>
        <v>0</v>
      </c>
      <c r="GX96">
        <f t="shared" si="77"/>
        <v>0</v>
      </c>
      <c r="GY96">
        <f t="shared" si="77"/>
        <v>0</v>
      </c>
      <c r="GZ96">
        <f t="shared" si="77"/>
        <v>0</v>
      </c>
      <c r="HA96">
        <f t="shared" si="77"/>
        <v>0</v>
      </c>
      <c r="HB96">
        <f t="shared" si="77"/>
        <v>0</v>
      </c>
      <c r="HC96">
        <f t="shared" si="77"/>
        <v>0</v>
      </c>
      <c r="HD96">
        <f t="shared" si="77"/>
        <v>0</v>
      </c>
      <c r="HE96">
        <f t="shared" si="77"/>
        <v>0</v>
      </c>
      <c r="HF96">
        <f t="shared" si="77"/>
        <v>0</v>
      </c>
      <c r="HG96">
        <f t="shared" si="77"/>
        <v>0</v>
      </c>
      <c r="HH96">
        <f t="shared" si="94"/>
        <v>0</v>
      </c>
      <c r="HI96">
        <f t="shared" si="94"/>
        <v>0</v>
      </c>
      <c r="HJ96">
        <f t="shared" si="94"/>
        <v>0</v>
      </c>
      <c r="HK96">
        <f t="shared" si="94"/>
        <v>0</v>
      </c>
      <c r="HL96">
        <f t="shared" si="94"/>
        <v>0</v>
      </c>
      <c r="HM96">
        <f t="shared" si="94"/>
        <v>0</v>
      </c>
      <c r="HN96">
        <f t="shared" si="94"/>
        <v>0</v>
      </c>
      <c r="HP96" s="4">
        <f t="shared" si="78"/>
        <v>0</v>
      </c>
    </row>
    <row r="97" spans="1:224" ht="15.75" thickBot="1" x14ac:dyDescent="0.25">
      <c r="A97" s="11" t="s">
        <v>259</v>
      </c>
      <c r="B97" s="11" t="s">
        <v>279</v>
      </c>
      <c r="C97" s="12" t="s">
        <v>89</v>
      </c>
      <c r="D97" s="12" t="s">
        <v>81</v>
      </c>
      <c r="H97" s="2" t="s">
        <v>100</v>
      </c>
      <c r="I97">
        <f t="shared" si="98"/>
        <v>0</v>
      </c>
      <c r="J97">
        <f t="shared" si="98"/>
        <v>0</v>
      </c>
      <c r="K97">
        <f t="shared" si="98"/>
        <v>0</v>
      </c>
      <c r="L97">
        <f t="shared" si="98"/>
        <v>0</v>
      </c>
      <c r="M97">
        <f t="shared" si="98"/>
        <v>0</v>
      </c>
      <c r="N97">
        <f t="shared" si="98"/>
        <v>0</v>
      </c>
      <c r="O97">
        <f t="shared" si="98"/>
        <v>0</v>
      </c>
      <c r="P97">
        <f t="shared" si="98"/>
        <v>1</v>
      </c>
      <c r="Q97">
        <f t="shared" si="98"/>
        <v>0</v>
      </c>
      <c r="R97">
        <f t="shared" si="98"/>
        <v>0</v>
      </c>
      <c r="S97">
        <f t="shared" si="98"/>
        <v>0</v>
      </c>
      <c r="T97">
        <f t="shared" si="98"/>
        <v>0</v>
      </c>
      <c r="U97">
        <f t="shared" si="98"/>
        <v>0</v>
      </c>
      <c r="V97">
        <f t="shared" si="98"/>
        <v>0</v>
      </c>
      <c r="W97">
        <f t="shared" si="98"/>
        <v>0</v>
      </c>
      <c r="X97">
        <f t="shared" si="98"/>
        <v>0</v>
      </c>
      <c r="Y97">
        <f t="shared" si="97"/>
        <v>1</v>
      </c>
      <c r="Z97">
        <f t="shared" si="97"/>
        <v>0</v>
      </c>
      <c r="AA97">
        <f t="shared" si="97"/>
        <v>0</v>
      </c>
      <c r="AB97">
        <f t="shared" si="97"/>
        <v>0</v>
      </c>
      <c r="AC97">
        <f t="shared" si="97"/>
        <v>0</v>
      </c>
      <c r="AD97">
        <f t="shared" si="97"/>
        <v>0</v>
      </c>
      <c r="AE97">
        <f t="shared" si="97"/>
        <v>0</v>
      </c>
      <c r="AF97">
        <f t="shared" si="97"/>
        <v>0</v>
      </c>
      <c r="AG97" s="5">
        <f t="shared" si="97"/>
        <v>0</v>
      </c>
      <c r="AH97">
        <f t="shared" si="97"/>
        <v>0</v>
      </c>
      <c r="AI97">
        <f t="shared" si="97"/>
        <v>0</v>
      </c>
      <c r="AJ97">
        <f t="shared" si="97"/>
        <v>0</v>
      </c>
      <c r="AK97">
        <f t="shared" si="97"/>
        <v>1</v>
      </c>
      <c r="AL97">
        <f t="shared" si="97"/>
        <v>0</v>
      </c>
      <c r="AM97">
        <f t="shared" si="97"/>
        <v>0</v>
      </c>
      <c r="AN97">
        <f t="shared" si="89"/>
        <v>0</v>
      </c>
      <c r="AO97">
        <f t="shared" si="89"/>
        <v>0</v>
      </c>
      <c r="AP97">
        <f t="shared" si="89"/>
        <v>0</v>
      </c>
      <c r="AQ97">
        <f t="shared" si="89"/>
        <v>0</v>
      </c>
      <c r="AR97">
        <f t="shared" si="89"/>
        <v>0</v>
      </c>
      <c r="AS97">
        <f t="shared" si="89"/>
        <v>0</v>
      </c>
      <c r="AT97">
        <f t="shared" si="89"/>
        <v>0</v>
      </c>
      <c r="AU97">
        <f t="shared" si="89"/>
        <v>0</v>
      </c>
      <c r="AV97">
        <f t="shared" si="89"/>
        <v>0</v>
      </c>
      <c r="AW97">
        <f t="shared" si="89"/>
        <v>0</v>
      </c>
      <c r="AX97">
        <f t="shared" si="89"/>
        <v>0</v>
      </c>
      <c r="AY97">
        <f t="shared" si="89"/>
        <v>0</v>
      </c>
      <c r="AZ97">
        <f t="shared" si="89"/>
        <v>0</v>
      </c>
      <c r="BA97">
        <f t="shared" si="89"/>
        <v>0</v>
      </c>
      <c r="BB97">
        <f t="shared" si="89"/>
        <v>0</v>
      </c>
      <c r="BC97">
        <f t="shared" ref="BC97:BR112" si="101">COUNTIFS($C$1:$C$9999,$H97,$D$1:$D$9999,BC$6)</f>
        <v>0</v>
      </c>
      <c r="BD97">
        <f t="shared" si="101"/>
        <v>0</v>
      </c>
      <c r="BE97">
        <f t="shared" si="101"/>
        <v>0</v>
      </c>
      <c r="BF97">
        <f t="shared" si="101"/>
        <v>0</v>
      </c>
      <c r="BG97">
        <f t="shared" si="101"/>
        <v>0</v>
      </c>
      <c r="BH97">
        <f t="shared" si="101"/>
        <v>0</v>
      </c>
      <c r="BI97">
        <f t="shared" si="101"/>
        <v>0</v>
      </c>
      <c r="BJ97">
        <f t="shared" si="101"/>
        <v>0</v>
      </c>
      <c r="BK97" s="5">
        <f t="shared" si="101"/>
        <v>0</v>
      </c>
      <c r="BL97">
        <f t="shared" si="101"/>
        <v>0</v>
      </c>
      <c r="BM97">
        <f t="shared" si="101"/>
        <v>0</v>
      </c>
      <c r="BN97">
        <f t="shared" si="101"/>
        <v>0</v>
      </c>
      <c r="BO97">
        <f t="shared" si="101"/>
        <v>0</v>
      </c>
      <c r="BP97">
        <f t="shared" si="101"/>
        <v>0</v>
      </c>
      <c r="BQ97">
        <f t="shared" si="101"/>
        <v>0</v>
      </c>
      <c r="BR97">
        <f t="shared" si="101"/>
        <v>0</v>
      </c>
      <c r="BS97">
        <f t="shared" si="84"/>
        <v>0</v>
      </c>
      <c r="BT97">
        <f t="shared" si="84"/>
        <v>0</v>
      </c>
      <c r="BU97">
        <f t="shared" si="84"/>
        <v>0</v>
      </c>
      <c r="BV97">
        <f t="shared" si="84"/>
        <v>0</v>
      </c>
      <c r="BW97">
        <f t="shared" si="84"/>
        <v>0</v>
      </c>
      <c r="BX97">
        <f t="shared" si="84"/>
        <v>0</v>
      </c>
      <c r="BY97">
        <f t="shared" si="84"/>
        <v>0</v>
      </c>
      <c r="BZ97">
        <f t="shared" si="84"/>
        <v>0</v>
      </c>
      <c r="CA97">
        <f t="shared" si="84"/>
        <v>0</v>
      </c>
      <c r="CB97">
        <f t="shared" si="84"/>
        <v>0</v>
      </c>
      <c r="CC97">
        <f t="shared" si="84"/>
        <v>0</v>
      </c>
      <c r="CD97">
        <f t="shared" si="84"/>
        <v>0</v>
      </c>
      <c r="CE97">
        <f t="shared" si="84"/>
        <v>0</v>
      </c>
      <c r="CF97">
        <f t="shared" si="84"/>
        <v>0</v>
      </c>
      <c r="CG97">
        <f t="shared" si="84"/>
        <v>0</v>
      </c>
      <c r="CH97">
        <f t="shared" si="84"/>
        <v>0</v>
      </c>
      <c r="CI97">
        <f t="shared" si="90"/>
        <v>0</v>
      </c>
      <c r="CJ97">
        <f t="shared" si="90"/>
        <v>0</v>
      </c>
      <c r="CK97">
        <f t="shared" si="90"/>
        <v>0</v>
      </c>
      <c r="CL97">
        <f t="shared" si="90"/>
        <v>0</v>
      </c>
      <c r="CM97">
        <f t="shared" si="90"/>
        <v>0</v>
      </c>
      <c r="CN97">
        <f t="shared" si="90"/>
        <v>0</v>
      </c>
      <c r="CO97">
        <f t="shared" si="69"/>
        <v>0</v>
      </c>
      <c r="CP97">
        <f t="shared" si="93"/>
        <v>0</v>
      </c>
      <c r="CQ97" s="5">
        <f t="shared" si="93"/>
        <v>0</v>
      </c>
      <c r="CR97">
        <f t="shared" si="93"/>
        <v>0</v>
      </c>
      <c r="CS97" s="5">
        <f t="shared" si="93"/>
        <v>0</v>
      </c>
      <c r="CT97">
        <f t="shared" si="93"/>
        <v>0</v>
      </c>
      <c r="CU97">
        <f t="shared" si="93"/>
        <v>0</v>
      </c>
      <c r="CV97">
        <f t="shared" si="93"/>
        <v>0</v>
      </c>
      <c r="CW97">
        <f t="shared" si="93"/>
        <v>0</v>
      </c>
      <c r="CX97">
        <f t="shared" si="93"/>
        <v>0</v>
      </c>
      <c r="CY97">
        <f t="shared" si="93"/>
        <v>0</v>
      </c>
      <c r="CZ97">
        <f t="shared" si="93"/>
        <v>0</v>
      </c>
      <c r="DA97">
        <f t="shared" si="93"/>
        <v>0</v>
      </c>
      <c r="DB97">
        <f t="shared" si="93"/>
        <v>0</v>
      </c>
      <c r="DC97">
        <f t="shared" si="93"/>
        <v>0</v>
      </c>
      <c r="DD97">
        <f t="shared" si="93"/>
        <v>0</v>
      </c>
      <c r="DE97">
        <f t="shared" si="93"/>
        <v>0</v>
      </c>
      <c r="DF97">
        <f t="shared" si="92"/>
        <v>0</v>
      </c>
      <c r="DG97">
        <f t="shared" si="92"/>
        <v>0</v>
      </c>
      <c r="DH97">
        <f t="shared" si="92"/>
        <v>0</v>
      </c>
      <c r="DI97">
        <f t="shared" si="92"/>
        <v>0</v>
      </c>
      <c r="DJ97">
        <f t="shared" si="92"/>
        <v>0</v>
      </c>
      <c r="DK97">
        <f t="shared" si="92"/>
        <v>0</v>
      </c>
      <c r="DL97">
        <f t="shared" si="92"/>
        <v>0</v>
      </c>
      <c r="DM97">
        <f t="shared" si="92"/>
        <v>0</v>
      </c>
      <c r="DN97">
        <f t="shared" si="92"/>
        <v>0</v>
      </c>
      <c r="DO97">
        <f t="shared" si="92"/>
        <v>0</v>
      </c>
      <c r="DP97">
        <f t="shared" si="92"/>
        <v>0</v>
      </c>
      <c r="DQ97">
        <f t="shared" si="92"/>
        <v>0</v>
      </c>
      <c r="DR97">
        <f t="shared" si="92"/>
        <v>0</v>
      </c>
      <c r="DS97">
        <f t="shared" si="92"/>
        <v>0</v>
      </c>
      <c r="DT97">
        <f t="shared" si="92"/>
        <v>0</v>
      </c>
      <c r="DU97">
        <f t="shared" si="88"/>
        <v>0</v>
      </c>
      <c r="DV97">
        <f t="shared" si="88"/>
        <v>0</v>
      </c>
      <c r="DW97">
        <f t="shared" si="88"/>
        <v>0</v>
      </c>
      <c r="DX97">
        <f t="shared" si="88"/>
        <v>0</v>
      </c>
      <c r="DY97">
        <f t="shared" si="88"/>
        <v>0</v>
      </c>
      <c r="DZ97">
        <f t="shared" si="88"/>
        <v>0</v>
      </c>
      <c r="EA97">
        <f t="shared" si="85"/>
        <v>0</v>
      </c>
      <c r="EB97">
        <f t="shared" si="85"/>
        <v>0</v>
      </c>
      <c r="EC97">
        <f t="shared" si="82"/>
        <v>0</v>
      </c>
      <c r="ED97">
        <f t="shared" si="80"/>
        <v>0</v>
      </c>
      <c r="EE97">
        <f t="shared" si="80"/>
        <v>0</v>
      </c>
      <c r="EF97">
        <f t="shared" si="80"/>
        <v>0</v>
      </c>
      <c r="EG97">
        <f t="shared" si="80"/>
        <v>0</v>
      </c>
      <c r="EH97">
        <f t="shared" si="80"/>
        <v>0</v>
      </c>
      <c r="EI97">
        <f t="shared" si="80"/>
        <v>0</v>
      </c>
      <c r="EJ97">
        <f t="shared" si="80"/>
        <v>0</v>
      </c>
      <c r="EK97">
        <f t="shared" si="80"/>
        <v>0</v>
      </c>
      <c r="EL97">
        <f t="shared" si="80"/>
        <v>0</v>
      </c>
      <c r="EM97">
        <f t="shared" si="80"/>
        <v>0</v>
      </c>
      <c r="EN97">
        <f t="shared" si="80"/>
        <v>0</v>
      </c>
      <c r="EO97">
        <f t="shared" si="80"/>
        <v>0</v>
      </c>
      <c r="EP97">
        <f t="shared" si="80"/>
        <v>0</v>
      </c>
      <c r="EQ97">
        <f t="shared" si="80"/>
        <v>0</v>
      </c>
      <c r="ER97">
        <f t="shared" si="80"/>
        <v>0</v>
      </c>
      <c r="ES97">
        <f t="shared" si="91"/>
        <v>0</v>
      </c>
      <c r="ET97">
        <f t="shared" si="91"/>
        <v>0</v>
      </c>
      <c r="EU97">
        <f t="shared" si="91"/>
        <v>0</v>
      </c>
      <c r="EV97">
        <f t="shared" si="91"/>
        <v>0</v>
      </c>
      <c r="EW97">
        <f t="shared" si="91"/>
        <v>0</v>
      </c>
      <c r="EX97">
        <f t="shared" si="91"/>
        <v>0</v>
      </c>
      <c r="EY97">
        <f t="shared" si="91"/>
        <v>0</v>
      </c>
      <c r="EZ97">
        <f t="shared" si="91"/>
        <v>0</v>
      </c>
      <c r="FA97">
        <f t="shared" si="91"/>
        <v>0</v>
      </c>
      <c r="FB97">
        <f t="shared" si="91"/>
        <v>0</v>
      </c>
      <c r="FC97">
        <f t="shared" si="91"/>
        <v>0</v>
      </c>
      <c r="FD97">
        <f t="shared" si="91"/>
        <v>0</v>
      </c>
      <c r="FE97">
        <f t="shared" si="91"/>
        <v>0</v>
      </c>
      <c r="FF97">
        <f t="shared" si="91"/>
        <v>0</v>
      </c>
      <c r="FG97">
        <f t="shared" si="96"/>
        <v>0</v>
      </c>
      <c r="FH97">
        <f t="shared" si="96"/>
        <v>0</v>
      </c>
      <c r="FI97">
        <f t="shared" si="96"/>
        <v>0</v>
      </c>
      <c r="FJ97">
        <f t="shared" si="96"/>
        <v>0</v>
      </c>
      <c r="FK97">
        <f t="shared" si="96"/>
        <v>0</v>
      </c>
      <c r="FL97">
        <f t="shared" si="96"/>
        <v>0</v>
      </c>
      <c r="FM97">
        <f t="shared" si="96"/>
        <v>0</v>
      </c>
      <c r="FN97">
        <f t="shared" si="96"/>
        <v>0</v>
      </c>
      <c r="FO97">
        <f t="shared" si="96"/>
        <v>0</v>
      </c>
      <c r="FP97">
        <f t="shared" si="96"/>
        <v>0</v>
      </c>
      <c r="FQ97">
        <f t="shared" si="96"/>
        <v>0</v>
      </c>
      <c r="FR97">
        <f t="shared" si="96"/>
        <v>0</v>
      </c>
      <c r="FS97">
        <f t="shared" si="96"/>
        <v>0</v>
      </c>
      <c r="FT97">
        <f t="shared" si="96"/>
        <v>0</v>
      </c>
      <c r="FU97">
        <f t="shared" si="96"/>
        <v>0</v>
      </c>
      <c r="FV97">
        <f t="shared" si="96"/>
        <v>0</v>
      </c>
      <c r="FW97">
        <f t="shared" si="95"/>
        <v>0</v>
      </c>
      <c r="FX97">
        <f t="shared" si="95"/>
        <v>0</v>
      </c>
      <c r="FY97">
        <f t="shared" si="95"/>
        <v>0</v>
      </c>
      <c r="FZ97">
        <f t="shared" si="64"/>
        <v>0</v>
      </c>
      <c r="GA97">
        <f t="shared" si="100"/>
        <v>0</v>
      </c>
      <c r="GB97">
        <f t="shared" si="100"/>
        <v>0</v>
      </c>
      <c r="GC97">
        <f t="shared" si="100"/>
        <v>0</v>
      </c>
      <c r="GD97">
        <f t="shared" si="100"/>
        <v>0</v>
      </c>
      <c r="GE97">
        <f t="shared" si="100"/>
        <v>0</v>
      </c>
      <c r="GF97">
        <f t="shared" si="100"/>
        <v>0</v>
      </c>
      <c r="GG97">
        <f t="shared" si="100"/>
        <v>0</v>
      </c>
      <c r="GH97">
        <f t="shared" si="100"/>
        <v>0</v>
      </c>
      <c r="GI97">
        <f t="shared" si="100"/>
        <v>0</v>
      </c>
      <c r="GJ97">
        <f t="shared" si="100"/>
        <v>0</v>
      </c>
      <c r="GK97">
        <f t="shared" si="100"/>
        <v>0</v>
      </c>
      <c r="GL97">
        <f t="shared" si="100"/>
        <v>0</v>
      </c>
      <c r="GM97">
        <f t="shared" si="100"/>
        <v>0</v>
      </c>
      <c r="GN97">
        <f t="shared" si="100"/>
        <v>0</v>
      </c>
      <c r="GO97">
        <f t="shared" si="100"/>
        <v>0</v>
      </c>
      <c r="GP97">
        <f t="shared" si="100"/>
        <v>0</v>
      </c>
      <c r="GQ97">
        <f t="shared" si="99"/>
        <v>0</v>
      </c>
      <c r="GR97">
        <f t="shared" si="99"/>
        <v>0</v>
      </c>
      <c r="GS97">
        <f t="shared" si="99"/>
        <v>0</v>
      </c>
      <c r="GT97">
        <f t="shared" si="77"/>
        <v>0</v>
      </c>
      <c r="GU97">
        <f t="shared" si="77"/>
        <v>0</v>
      </c>
      <c r="GV97">
        <f t="shared" si="77"/>
        <v>0</v>
      </c>
      <c r="GW97">
        <f t="shared" si="77"/>
        <v>0</v>
      </c>
      <c r="GX97">
        <f t="shared" si="77"/>
        <v>0</v>
      </c>
      <c r="GY97">
        <f t="shared" si="77"/>
        <v>0</v>
      </c>
      <c r="GZ97">
        <f t="shared" si="77"/>
        <v>0</v>
      </c>
      <c r="HA97">
        <f t="shared" si="77"/>
        <v>0</v>
      </c>
      <c r="HB97">
        <f t="shared" si="77"/>
        <v>0</v>
      </c>
      <c r="HC97">
        <f t="shared" si="77"/>
        <v>0</v>
      </c>
      <c r="HD97">
        <f t="shared" si="77"/>
        <v>0</v>
      </c>
      <c r="HE97">
        <f t="shared" si="77"/>
        <v>0</v>
      </c>
      <c r="HF97">
        <f t="shared" si="77"/>
        <v>0</v>
      </c>
      <c r="HG97">
        <f t="shared" si="77"/>
        <v>0</v>
      </c>
      <c r="HH97">
        <f t="shared" si="94"/>
        <v>0</v>
      </c>
      <c r="HI97">
        <f t="shared" si="94"/>
        <v>0</v>
      </c>
      <c r="HJ97">
        <f t="shared" si="94"/>
        <v>0</v>
      </c>
      <c r="HK97">
        <f t="shared" si="94"/>
        <v>0</v>
      </c>
      <c r="HL97">
        <f t="shared" si="94"/>
        <v>0</v>
      </c>
      <c r="HM97">
        <f t="shared" si="94"/>
        <v>0</v>
      </c>
      <c r="HN97">
        <f t="shared" si="94"/>
        <v>0</v>
      </c>
      <c r="HP97" s="4">
        <f t="shared" si="78"/>
        <v>3</v>
      </c>
    </row>
    <row r="98" spans="1:224" ht="15.75" thickBot="1" x14ac:dyDescent="0.25">
      <c r="A98" s="11" t="s">
        <v>259</v>
      </c>
      <c r="B98" s="11" t="s">
        <v>215</v>
      </c>
      <c r="C98" s="12" t="s">
        <v>89</v>
      </c>
      <c r="D98" s="12" t="s">
        <v>24</v>
      </c>
      <c r="H98" s="2" t="s">
        <v>101</v>
      </c>
      <c r="I98">
        <f t="shared" si="98"/>
        <v>0</v>
      </c>
      <c r="J98">
        <f t="shared" si="98"/>
        <v>0</v>
      </c>
      <c r="K98">
        <f t="shared" si="98"/>
        <v>0</v>
      </c>
      <c r="L98">
        <f t="shared" si="98"/>
        <v>0</v>
      </c>
      <c r="M98">
        <f t="shared" si="98"/>
        <v>0</v>
      </c>
      <c r="N98">
        <f t="shared" si="98"/>
        <v>0</v>
      </c>
      <c r="O98">
        <f t="shared" si="98"/>
        <v>0</v>
      </c>
      <c r="P98">
        <f t="shared" si="98"/>
        <v>0</v>
      </c>
      <c r="Q98">
        <f t="shared" si="98"/>
        <v>0</v>
      </c>
      <c r="R98">
        <f t="shared" si="98"/>
        <v>0</v>
      </c>
      <c r="S98">
        <f t="shared" si="98"/>
        <v>0</v>
      </c>
      <c r="T98">
        <f t="shared" si="98"/>
        <v>0</v>
      </c>
      <c r="U98">
        <f t="shared" si="98"/>
        <v>0</v>
      </c>
      <c r="V98">
        <f t="shared" si="98"/>
        <v>0</v>
      </c>
      <c r="W98">
        <f t="shared" si="98"/>
        <v>0</v>
      </c>
      <c r="X98">
        <f t="shared" si="98"/>
        <v>0</v>
      </c>
      <c r="Y98">
        <f t="shared" si="97"/>
        <v>1</v>
      </c>
      <c r="Z98">
        <f t="shared" si="97"/>
        <v>0</v>
      </c>
      <c r="AA98">
        <f t="shared" si="97"/>
        <v>0</v>
      </c>
      <c r="AB98">
        <f t="shared" si="97"/>
        <v>0</v>
      </c>
      <c r="AC98">
        <f t="shared" si="97"/>
        <v>0</v>
      </c>
      <c r="AD98">
        <f t="shared" si="97"/>
        <v>0</v>
      </c>
      <c r="AE98">
        <f t="shared" si="97"/>
        <v>0</v>
      </c>
      <c r="AF98">
        <f t="shared" si="97"/>
        <v>0</v>
      </c>
      <c r="AG98" s="5">
        <f t="shared" si="97"/>
        <v>0</v>
      </c>
      <c r="AH98">
        <f t="shared" si="97"/>
        <v>0</v>
      </c>
      <c r="AI98">
        <f t="shared" si="97"/>
        <v>0</v>
      </c>
      <c r="AJ98">
        <f t="shared" si="97"/>
        <v>0</v>
      </c>
      <c r="AK98">
        <f t="shared" si="97"/>
        <v>0</v>
      </c>
      <c r="AL98">
        <f t="shared" si="97"/>
        <v>0</v>
      </c>
      <c r="AM98">
        <f t="shared" si="97"/>
        <v>0</v>
      </c>
      <c r="AN98">
        <f t="shared" ref="AN98:BC113" si="102">COUNTIFS($C$1:$C$9999,$H98,$D$1:$D$9999,AN$6)</f>
        <v>0</v>
      </c>
      <c r="AO98">
        <f t="shared" si="102"/>
        <v>0</v>
      </c>
      <c r="AP98">
        <f t="shared" si="102"/>
        <v>0</v>
      </c>
      <c r="AQ98">
        <f t="shared" si="102"/>
        <v>0</v>
      </c>
      <c r="AR98">
        <f t="shared" si="102"/>
        <v>0</v>
      </c>
      <c r="AS98">
        <f t="shared" si="102"/>
        <v>0</v>
      </c>
      <c r="AT98">
        <f t="shared" si="102"/>
        <v>0</v>
      </c>
      <c r="AU98">
        <f t="shared" si="102"/>
        <v>0</v>
      </c>
      <c r="AV98">
        <f t="shared" si="102"/>
        <v>0</v>
      </c>
      <c r="AW98">
        <f t="shared" si="102"/>
        <v>0</v>
      </c>
      <c r="AX98">
        <f t="shared" si="102"/>
        <v>0</v>
      </c>
      <c r="AY98">
        <f t="shared" si="102"/>
        <v>0</v>
      </c>
      <c r="AZ98">
        <f t="shared" si="102"/>
        <v>0</v>
      </c>
      <c r="BA98">
        <f t="shared" si="102"/>
        <v>1</v>
      </c>
      <c r="BB98">
        <f t="shared" si="102"/>
        <v>0</v>
      </c>
      <c r="BC98">
        <f t="shared" si="102"/>
        <v>0</v>
      </c>
      <c r="BD98">
        <f t="shared" si="101"/>
        <v>0</v>
      </c>
      <c r="BE98">
        <f t="shared" si="101"/>
        <v>1</v>
      </c>
      <c r="BF98">
        <f t="shared" si="101"/>
        <v>0</v>
      </c>
      <c r="BG98">
        <f t="shared" si="101"/>
        <v>0</v>
      </c>
      <c r="BH98">
        <f t="shared" si="101"/>
        <v>0</v>
      </c>
      <c r="BI98">
        <f t="shared" si="101"/>
        <v>0</v>
      </c>
      <c r="BJ98">
        <f t="shared" si="101"/>
        <v>0</v>
      </c>
      <c r="BK98" s="5">
        <f t="shared" si="101"/>
        <v>0</v>
      </c>
      <c r="BL98">
        <f t="shared" si="101"/>
        <v>0</v>
      </c>
      <c r="BM98">
        <f t="shared" si="101"/>
        <v>0</v>
      </c>
      <c r="BN98">
        <f t="shared" si="101"/>
        <v>0</v>
      </c>
      <c r="BO98">
        <f t="shared" si="101"/>
        <v>0</v>
      </c>
      <c r="BP98">
        <f t="shared" si="101"/>
        <v>0</v>
      </c>
      <c r="BQ98">
        <f t="shared" si="101"/>
        <v>0</v>
      </c>
      <c r="BR98">
        <f t="shared" si="101"/>
        <v>0</v>
      </c>
      <c r="BS98">
        <f t="shared" si="84"/>
        <v>0</v>
      </c>
      <c r="BT98">
        <f t="shared" si="84"/>
        <v>0</v>
      </c>
      <c r="BU98">
        <f t="shared" si="84"/>
        <v>0</v>
      </c>
      <c r="BV98">
        <f t="shared" si="84"/>
        <v>0</v>
      </c>
      <c r="BW98">
        <f t="shared" si="84"/>
        <v>0</v>
      </c>
      <c r="BX98">
        <f t="shared" si="84"/>
        <v>0</v>
      </c>
      <c r="BY98">
        <f t="shared" ref="BY98:CN113" si="103">COUNTIFS($C$1:$C$9999,$H98,$D$1:$D$9999,BY$6)</f>
        <v>0</v>
      </c>
      <c r="BZ98">
        <f t="shared" si="103"/>
        <v>0</v>
      </c>
      <c r="CA98">
        <f t="shared" si="103"/>
        <v>0</v>
      </c>
      <c r="CB98">
        <f t="shared" si="103"/>
        <v>0</v>
      </c>
      <c r="CC98">
        <f t="shared" si="103"/>
        <v>0</v>
      </c>
      <c r="CD98">
        <f t="shared" si="103"/>
        <v>0</v>
      </c>
      <c r="CE98">
        <f t="shared" si="103"/>
        <v>0</v>
      </c>
      <c r="CF98">
        <f t="shared" si="103"/>
        <v>0</v>
      </c>
      <c r="CG98">
        <f t="shared" si="103"/>
        <v>0</v>
      </c>
      <c r="CH98">
        <f t="shared" si="103"/>
        <v>0</v>
      </c>
      <c r="CI98">
        <f t="shared" si="103"/>
        <v>0</v>
      </c>
      <c r="CJ98">
        <f t="shared" si="103"/>
        <v>0</v>
      </c>
      <c r="CK98">
        <f t="shared" si="103"/>
        <v>0</v>
      </c>
      <c r="CL98">
        <f t="shared" si="103"/>
        <v>0</v>
      </c>
      <c r="CM98">
        <f t="shared" si="103"/>
        <v>0</v>
      </c>
      <c r="CN98">
        <f t="shared" si="103"/>
        <v>0</v>
      </c>
      <c r="CO98">
        <f t="shared" si="69"/>
        <v>0</v>
      </c>
      <c r="CP98">
        <f t="shared" si="93"/>
        <v>0</v>
      </c>
      <c r="CQ98" s="5">
        <f t="shared" si="93"/>
        <v>0</v>
      </c>
      <c r="CR98">
        <f t="shared" si="93"/>
        <v>0</v>
      </c>
      <c r="CS98" s="5">
        <f t="shared" si="93"/>
        <v>1</v>
      </c>
      <c r="CT98">
        <f t="shared" si="93"/>
        <v>0</v>
      </c>
      <c r="CU98">
        <f t="shared" si="93"/>
        <v>0</v>
      </c>
      <c r="CV98">
        <f t="shared" si="93"/>
        <v>0</v>
      </c>
      <c r="CW98">
        <f t="shared" si="93"/>
        <v>0</v>
      </c>
      <c r="CX98">
        <f t="shared" si="93"/>
        <v>0</v>
      </c>
      <c r="CY98">
        <f t="shared" si="93"/>
        <v>4</v>
      </c>
      <c r="CZ98">
        <f t="shared" si="93"/>
        <v>0</v>
      </c>
      <c r="DA98">
        <f t="shared" si="93"/>
        <v>0</v>
      </c>
      <c r="DB98">
        <f t="shared" si="93"/>
        <v>0</v>
      </c>
      <c r="DC98">
        <f t="shared" si="93"/>
        <v>0</v>
      </c>
      <c r="DD98">
        <f t="shared" si="93"/>
        <v>0</v>
      </c>
      <c r="DE98">
        <f t="shared" si="93"/>
        <v>0</v>
      </c>
      <c r="DF98">
        <f t="shared" si="92"/>
        <v>0</v>
      </c>
      <c r="DG98">
        <f t="shared" si="92"/>
        <v>0</v>
      </c>
      <c r="DH98">
        <f t="shared" si="92"/>
        <v>0</v>
      </c>
      <c r="DI98">
        <f t="shared" si="92"/>
        <v>0</v>
      </c>
      <c r="DJ98">
        <f t="shared" si="92"/>
        <v>0</v>
      </c>
      <c r="DK98">
        <f t="shared" si="92"/>
        <v>0</v>
      </c>
      <c r="DL98">
        <f t="shared" si="92"/>
        <v>0</v>
      </c>
      <c r="DM98">
        <f t="shared" si="92"/>
        <v>0</v>
      </c>
      <c r="DN98">
        <f t="shared" si="92"/>
        <v>0</v>
      </c>
      <c r="DO98">
        <f t="shared" si="92"/>
        <v>0</v>
      </c>
      <c r="DP98">
        <f t="shared" si="92"/>
        <v>0</v>
      </c>
      <c r="DQ98">
        <f t="shared" si="92"/>
        <v>0</v>
      </c>
      <c r="DR98">
        <f t="shared" si="92"/>
        <v>0</v>
      </c>
      <c r="DS98">
        <f t="shared" si="92"/>
        <v>0</v>
      </c>
      <c r="DT98">
        <f t="shared" si="92"/>
        <v>0</v>
      </c>
      <c r="DU98">
        <f t="shared" si="88"/>
        <v>0</v>
      </c>
      <c r="DV98">
        <f t="shared" si="88"/>
        <v>0</v>
      </c>
      <c r="DW98">
        <f t="shared" si="88"/>
        <v>0</v>
      </c>
      <c r="DX98">
        <f t="shared" si="88"/>
        <v>0</v>
      </c>
      <c r="DY98">
        <f t="shared" si="88"/>
        <v>0</v>
      </c>
      <c r="DZ98">
        <f t="shared" si="88"/>
        <v>0</v>
      </c>
      <c r="EA98">
        <f t="shared" si="85"/>
        <v>0</v>
      </c>
      <c r="EB98">
        <f t="shared" si="85"/>
        <v>0</v>
      </c>
      <c r="EC98">
        <f t="shared" si="82"/>
        <v>0</v>
      </c>
      <c r="ED98">
        <f t="shared" si="80"/>
        <v>0</v>
      </c>
      <c r="EE98">
        <f t="shared" si="80"/>
        <v>0</v>
      </c>
      <c r="EF98">
        <f t="shared" si="80"/>
        <v>0</v>
      </c>
      <c r="EG98">
        <f t="shared" si="80"/>
        <v>0</v>
      </c>
      <c r="EH98">
        <f t="shared" si="80"/>
        <v>0</v>
      </c>
      <c r="EI98">
        <f t="shared" si="80"/>
        <v>0</v>
      </c>
      <c r="EJ98">
        <f t="shared" si="80"/>
        <v>0</v>
      </c>
      <c r="EK98">
        <f t="shared" si="80"/>
        <v>0</v>
      </c>
      <c r="EL98">
        <f t="shared" si="80"/>
        <v>0</v>
      </c>
      <c r="EM98">
        <f t="shared" si="80"/>
        <v>0</v>
      </c>
      <c r="EN98">
        <f t="shared" si="80"/>
        <v>0</v>
      </c>
      <c r="EO98">
        <f t="shared" si="80"/>
        <v>0</v>
      </c>
      <c r="EP98">
        <f t="shared" si="80"/>
        <v>0</v>
      </c>
      <c r="EQ98">
        <f t="shared" si="80"/>
        <v>0</v>
      </c>
      <c r="ER98">
        <f t="shared" si="80"/>
        <v>0</v>
      </c>
      <c r="ES98">
        <f t="shared" si="91"/>
        <v>0</v>
      </c>
      <c r="ET98">
        <f t="shared" si="91"/>
        <v>0</v>
      </c>
      <c r="EU98">
        <f t="shared" si="91"/>
        <v>0</v>
      </c>
      <c r="EV98">
        <f t="shared" si="91"/>
        <v>0</v>
      </c>
      <c r="EW98">
        <f t="shared" si="91"/>
        <v>0</v>
      </c>
      <c r="EX98">
        <f t="shared" si="91"/>
        <v>0</v>
      </c>
      <c r="EY98">
        <f t="shared" si="91"/>
        <v>0</v>
      </c>
      <c r="EZ98">
        <f t="shared" si="91"/>
        <v>0</v>
      </c>
      <c r="FA98">
        <f t="shared" si="91"/>
        <v>0</v>
      </c>
      <c r="FB98">
        <f t="shared" si="91"/>
        <v>0</v>
      </c>
      <c r="FC98">
        <f t="shared" si="91"/>
        <v>0</v>
      </c>
      <c r="FD98">
        <f t="shared" si="91"/>
        <v>0</v>
      </c>
      <c r="FE98">
        <f t="shared" si="91"/>
        <v>0</v>
      </c>
      <c r="FF98">
        <f t="shared" si="91"/>
        <v>0</v>
      </c>
      <c r="FG98">
        <f t="shared" si="96"/>
        <v>0</v>
      </c>
      <c r="FH98">
        <f t="shared" si="96"/>
        <v>0</v>
      </c>
      <c r="FI98">
        <f t="shared" si="96"/>
        <v>0</v>
      </c>
      <c r="FJ98">
        <f t="shared" si="96"/>
        <v>0</v>
      </c>
      <c r="FK98">
        <f t="shared" si="96"/>
        <v>0</v>
      </c>
      <c r="FL98">
        <f t="shared" si="96"/>
        <v>0</v>
      </c>
      <c r="FM98">
        <f t="shared" si="96"/>
        <v>0</v>
      </c>
      <c r="FN98">
        <f t="shared" si="96"/>
        <v>0</v>
      </c>
      <c r="FO98">
        <f t="shared" si="96"/>
        <v>0</v>
      </c>
      <c r="FP98">
        <f t="shared" si="96"/>
        <v>0</v>
      </c>
      <c r="FQ98">
        <f t="shared" si="96"/>
        <v>0</v>
      </c>
      <c r="FR98">
        <f t="shared" si="96"/>
        <v>0</v>
      </c>
      <c r="FS98">
        <f t="shared" si="96"/>
        <v>0</v>
      </c>
      <c r="FT98">
        <f t="shared" si="96"/>
        <v>0</v>
      </c>
      <c r="FU98">
        <f t="shared" si="96"/>
        <v>0</v>
      </c>
      <c r="FV98">
        <f t="shared" si="96"/>
        <v>0</v>
      </c>
      <c r="FW98">
        <f t="shared" si="95"/>
        <v>0</v>
      </c>
      <c r="FX98">
        <f t="shared" si="95"/>
        <v>0</v>
      </c>
      <c r="FY98">
        <f t="shared" si="95"/>
        <v>0</v>
      </c>
      <c r="FZ98">
        <f t="shared" si="64"/>
        <v>0</v>
      </c>
      <c r="GA98">
        <f t="shared" si="100"/>
        <v>0</v>
      </c>
      <c r="GB98">
        <f t="shared" si="100"/>
        <v>0</v>
      </c>
      <c r="GC98">
        <f t="shared" si="100"/>
        <v>0</v>
      </c>
      <c r="GD98">
        <f t="shared" si="100"/>
        <v>0</v>
      </c>
      <c r="GE98">
        <f t="shared" si="100"/>
        <v>0</v>
      </c>
      <c r="GF98">
        <f t="shared" si="100"/>
        <v>0</v>
      </c>
      <c r="GG98">
        <f t="shared" si="100"/>
        <v>0</v>
      </c>
      <c r="GH98">
        <f t="shared" si="100"/>
        <v>0</v>
      </c>
      <c r="GI98">
        <f t="shared" si="100"/>
        <v>0</v>
      </c>
      <c r="GJ98">
        <f t="shared" si="100"/>
        <v>0</v>
      </c>
      <c r="GK98">
        <f t="shared" si="100"/>
        <v>0</v>
      </c>
      <c r="GL98">
        <f t="shared" si="100"/>
        <v>0</v>
      </c>
      <c r="GM98">
        <f t="shared" si="100"/>
        <v>0</v>
      </c>
      <c r="GN98">
        <f t="shared" si="100"/>
        <v>0</v>
      </c>
      <c r="GO98">
        <f t="shared" si="100"/>
        <v>0</v>
      </c>
      <c r="GP98">
        <f t="shared" si="100"/>
        <v>0</v>
      </c>
      <c r="GQ98">
        <f t="shared" si="99"/>
        <v>0</v>
      </c>
      <c r="GR98">
        <f t="shared" si="99"/>
        <v>0</v>
      </c>
      <c r="GS98">
        <f t="shared" si="99"/>
        <v>0</v>
      </c>
      <c r="GT98">
        <f t="shared" si="77"/>
        <v>0</v>
      </c>
      <c r="GU98">
        <f t="shared" si="77"/>
        <v>0</v>
      </c>
      <c r="GV98">
        <f t="shared" si="77"/>
        <v>0</v>
      </c>
      <c r="GW98">
        <f t="shared" si="77"/>
        <v>0</v>
      </c>
      <c r="GX98">
        <f t="shared" si="77"/>
        <v>0</v>
      </c>
      <c r="GY98">
        <f t="shared" si="77"/>
        <v>0</v>
      </c>
      <c r="GZ98">
        <f t="shared" si="77"/>
        <v>0</v>
      </c>
      <c r="HA98">
        <f t="shared" si="77"/>
        <v>0</v>
      </c>
      <c r="HB98">
        <f t="shared" si="77"/>
        <v>0</v>
      </c>
      <c r="HC98">
        <f t="shared" si="77"/>
        <v>0</v>
      </c>
      <c r="HD98">
        <f t="shared" si="77"/>
        <v>0</v>
      </c>
      <c r="HE98">
        <f t="shared" si="77"/>
        <v>0</v>
      </c>
      <c r="HF98">
        <f t="shared" si="77"/>
        <v>0</v>
      </c>
      <c r="HG98">
        <f t="shared" si="77"/>
        <v>0</v>
      </c>
      <c r="HH98">
        <f t="shared" si="94"/>
        <v>0</v>
      </c>
      <c r="HI98">
        <f t="shared" si="94"/>
        <v>0</v>
      </c>
      <c r="HJ98">
        <f t="shared" si="94"/>
        <v>0</v>
      </c>
      <c r="HK98">
        <f t="shared" si="94"/>
        <v>0</v>
      </c>
      <c r="HL98">
        <f t="shared" si="94"/>
        <v>0</v>
      </c>
      <c r="HM98">
        <f t="shared" si="94"/>
        <v>0</v>
      </c>
      <c r="HN98">
        <f t="shared" si="94"/>
        <v>0</v>
      </c>
      <c r="HP98" s="4">
        <f t="shared" si="78"/>
        <v>8</v>
      </c>
    </row>
    <row r="99" spans="1:224" ht="15.75" thickBot="1" x14ac:dyDescent="0.25">
      <c r="A99" s="11" t="s">
        <v>259</v>
      </c>
      <c r="B99" s="11" t="s">
        <v>248</v>
      </c>
      <c r="C99" s="12" t="s">
        <v>89</v>
      </c>
      <c r="D99" s="12" t="s">
        <v>79</v>
      </c>
      <c r="H99" s="2" t="s">
        <v>102</v>
      </c>
      <c r="I99">
        <f t="shared" si="98"/>
        <v>0</v>
      </c>
      <c r="J99">
        <f t="shared" si="98"/>
        <v>0</v>
      </c>
      <c r="K99">
        <f t="shared" si="98"/>
        <v>0</v>
      </c>
      <c r="L99">
        <f t="shared" si="98"/>
        <v>0</v>
      </c>
      <c r="M99">
        <f t="shared" si="98"/>
        <v>0</v>
      </c>
      <c r="N99">
        <f t="shared" si="98"/>
        <v>0</v>
      </c>
      <c r="O99">
        <f t="shared" si="98"/>
        <v>0</v>
      </c>
      <c r="P99">
        <f t="shared" si="98"/>
        <v>0</v>
      </c>
      <c r="Q99">
        <f t="shared" si="98"/>
        <v>0</v>
      </c>
      <c r="R99">
        <f t="shared" si="98"/>
        <v>0</v>
      </c>
      <c r="S99">
        <f t="shared" si="98"/>
        <v>0</v>
      </c>
      <c r="T99">
        <f t="shared" si="98"/>
        <v>0</v>
      </c>
      <c r="U99">
        <f t="shared" si="98"/>
        <v>0</v>
      </c>
      <c r="V99">
        <f t="shared" si="98"/>
        <v>0</v>
      </c>
      <c r="W99">
        <f t="shared" si="98"/>
        <v>0</v>
      </c>
      <c r="X99">
        <f t="shared" si="98"/>
        <v>0</v>
      </c>
      <c r="Y99">
        <f t="shared" si="97"/>
        <v>0</v>
      </c>
      <c r="Z99">
        <f t="shared" si="97"/>
        <v>0</v>
      </c>
      <c r="AA99">
        <f t="shared" si="97"/>
        <v>0</v>
      </c>
      <c r="AB99">
        <f t="shared" si="97"/>
        <v>0</v>
      </c>
      <c r="AC99">
        <f t="shared" si="97"/>
        <v>0</v>
      </c>
      <c r="AD99">
        <f t="shared" si="97"/>
        <v>0</v>
      </c>
      <c r="AE99">
        <f t="shared" si="97"/>
        <v>0</v>
      </c>
      <c r="AF99">
        <f t="shared" si="97"/>
        <v>0</v>
      </c>
      <c r="AG99" s="5">
        <f t="shared" si="97"/>
        <v>0</v>
      </c>
      <c r="AH99">
        <f t="shared" si="97"/>
        <v>0</v>
      </c>
      <c r="AI99">
        <f t="shared" si="97"/>
        <v>0</v>
      </c>
      <c r="AJ99">
        <f t="shared" si="97"/>
        <v>0</v>
      </c>
      <c r="AK99">
        <f t="shared" si="97"/>
        <v>0</v>
      </c>
      <c r="AL99">
        <f t="shared" si="97"/>
        <v>0</v>
      </c>
      <c r="AM99">
        <f t="shared" si="97"/>
        <v>0</v>
      </c>
      <c r="AN99">
        <f t="shared" si="102"/>
        <v>0</v>
      </c>
      <c r="AO99">
        <f t="shared" si="102"/>
        <v>0</v>
      </c>
      <c r="AP99">
        <f t="shared" si="102"/>
        <v>0</v>
      </c>
      <c r="AQ99">
        <f t="shared" si="102"/>
        <v>0</v>
      </c>
      <c r="AR99">
        <f t="shared" si="102"/>
        <v>0</v>
      </c>
      <c r="AS99">
        <f t="shared" si="102"/>
        <v>0</v>
      </c>
      <c r="AT99">
        <f t="shared" si="102"/>
        <v>0</v>
      </c>
      <c r="AU99">
        <f t="shared" si="102"/>
        <v>0</v>
      </c>
      <c r="AV99">
        <f t="shared" si="102"/>
        <v>0</v>
      </c>
      <c r="AW99">
        <f t="shared" si="102"/>
        <v>0</v>
      </c>
      <c r="AX99">
        <f t="shared" si="102"/>
        <v>0</v>
      </c>
      <c r="AY99">
        <f t="shared" si="102"/>
        <v>0</v>
      </c>
      <c r="AZ99">
        <f t="shared" si="102"/>
        <v>0</v>
      </c>
      <c r="BA99">
        <f t="shared" si="102"/>
        <v>0</v>
      </c>
      <c r="BB99">
        <f t="shared" si="102"/>
        <v>0</v>
      </c>
      <c r="BC99">
        <f t="shared" si="102"/>
        <v>0</v>
      </c>
      <c r="BD99">
        <f t="shared" si="101"/>
        <v>0</v>
      </c>
      <c r="BE99">
        <f t="shared" si="101"/>
        <v>0</v>
      </c>
      <c r="BF99">
        <f t="shared" si="101"/>
        <v>0</v>
      </c>
      <c r="BG99">
        <f t="shared" si="101"/>
        <v>0</v>
      </c>
      <c r="BH99">
        <f t="shared" si="101"/>
        <v>0</v>
      </c>
      <c r="BI99">
        <f t="shared" si="101"/>
        <v>0</v>
      </c>
      <c r="BJ99">
        <f t="shared" si="101"/>
        <v>0</v>
      </c>
      <c r="BK99" s="5">
        <f t="shared" si="101"/>
        <v>0</v>
      </c>
      <c r="BL99">
        <f t="shared" si="101"/>
        <v>0</v>
      </c>
      <c r="BM99">
        <f t="shared" si="101"/>
        <v>0</v>
      </c>
      <c r="BN99">
        <f t="shared" si="101"/>
        <v>0</v>
      </c>
      <c r="BO99">
        <f t="shared" si="101"/>
        <v>0</v>
      </c>
      <c r="BP99">
        <f t="shared" si="101"/>
        <v>0</v>
      </c>
      <c r="BQ99">
        <f t="shared" si="101"/>
        <v>0</v>
      </c>
      <c r="BR99">
        <f t="shared" si="101"/>
        <v>0</v>
      </c>
      <c r="BS99">
        <f t="shared" ref="BS99:CH114" si="104">COUNTIFS($C$1:$C$9999,$H99,$D$1:$D$9999,BS$6)</f>
        <v>0</v>
      </c>
      <c r="BT99">
        <f t="shared" si="104"/>
        <v>0</v>
      </c>
      <c r="BU99">
        <f t="shared" si="104"/>
        <v>0</v>
      </c>
      <c r="BV99">
        <f t="shared" si="104"/>
        <v>0</v>
      </c>
      <c r="BW99">
        <f t="shared" si="104"/>
        <v>0</v>
      </c>
      <c r="BX99">
        <f t="shared" si="104"/>
        <v>0</v>
      </c>
      <c r="BY99">
        <f t="shared" si="104"/>
        <v>0</v>
      </c>
      <c r="BZ99">
        <f t="shared" si="104"/>
        <v>0</v>
      </c>
      <c r="CA99">
        <f t="shared" si="104"/>
        <v>0</v>
      </c>
      <c r="CB99">
        <f t="shared" si="104"/>
        <v>0</v>
      </c>
      <c r="CC99">
        <f t="shared" si="104"/>
        <v>0</v>
      </c>
      <c r="CD99">
        <f t="shared" si="104"/>
        <v>0</v>
      </c>
      <c r="CE99">
        <f t="shared" si="104"/>
        <v>0</v>
      </c>
      <c r="CF99">
        <f t="shared" si="104"/>
        <v>0</v>
      </c>
      <c r="CG99">
        <f t="shared" si="104"/>
        <v>0</v>
      </c>
      <c r="CH99">
        <f t="shared" si="104"/>
        <v>0</v>
      </c>
      <c r="CI99">
        <f t="shared" si="103"/>
        <v>0</v>
      </c>
      <c r="CJ99">
        <f t="shared" si="103"/>
        <v>0</v>
      </c>
      <c r="CK99">
        <f t="shared" si="103"/>
        <v>0</v>
      </c>
      <c r="CL99">
        <f t="shared" si="103"/>
        <v>0</v>
      </c>
      <c r="CM99">
        <f t="shared" si="103"/>
        <v>0</v>
      </c>
      <c r="CN99">
        <f t="shared" si="103"/>
        <v>0</v>
      </c>
      <c r="CO99">
        <f t="shared" si="69"/>
        <v>0</v>
      </c>
      <c r="CP99">
        <f t="shared" si="93"/>
        <v>0</v>
      </c>
      <c r="CQ99" s="5">
        <f t="shared" si="93"/>
        <v>0</v>
      </c>
      <c r="CR99">
        <f t="shared" si="93"/>
        <v>0</v>
      </c>
      <c r="CS99" s="5">
        <f t="shared" si="93"/>
        <v>0</v>
      </c>
      <c r="CT99">
        <f t="shared" si="93"/>
        <v>0</v>
      </c>
      <c r="CU99">
        <f t="shared" si="93"/>
        <v>0</v>
      </c>
      <c r="CV99">
        <f t="shared" si="93"/>
        <v>0</v>
      </c>
      <c r="CW99">
        <f t="shared" si="93"/>
        <v>0</v>
      </c>
      <c r="CX99">
        <f t="shared" si="93"/>
        <v>0</v>
      </c>
      <c r="CY99">
        <f t="shared" si="93"/>
        <v>0</v>
      </c>
      <c r="CZ99">
        <f t="shared" si="93"/>
        <v>0</v>
      </c>
      <c r="DA99">
        <f t="shared" si="93"/>
        <v>0</v>
      </c>
      <c r="DB99">
        <f t="shared" si="93"/>
        <v>0</v>
      </c>
      <c r="DC99">
        <f t="shared" si="93"/>
        <v>0</v>
      </c>
      <c r="DD99">
        <f t="shared" si="93"/>
        <v>0</v>
      </c>
      <c r="DE99">
        <f t="shared" si="93"/>
        <v>0</v>
      </c>
      <c r="DF99">
        <f t="shared" si="92"/>
        <v>0</v>
      </c>
      <c r="DG99">
        <f t="shared" si="92"/>
        <v>0</v>
      </c>
      <c r="DH99">
        <f t="shared" si="92"/>
        <v>0</v>
      </c>
      <c r="DI99">
        <f t="shared" si="92"/>
        <v>0</v>
      </c>
      <c r="DJ99">
        <f t="shared" si="92"/>
        <v>0</v>
      </c>
      <c r="DK99">
        <f t="shared" si="92"/>
        <v>0</v>
      </c>
      <c r="DL99">
        <f t="shared" si="92"/>
        <v>0</v>
      </c>
      <c r="DM99">
        <f t="shared" si="92"/>
        <v>0</v>
      </c>
      <c r="DN99">
        <f t="shared" si="92"/>
        <v>0</v>
      </c>
      <c r="DO99">
        <f t="shared" si="92"/>
        <v>0</v>
      </c>
      <c r="DP99">
        <f t="shared" si="92"/>
        <v>0</v>
      </c>
      <c r="DQ99">
        <f t="shared" si="92"/>
        <v>0</v>
      </c>
      <c r="DR99">
        <f t="shared" si="92"/>
        <v>0</v>
      </c>
      <c r="DS99">
        <f t="shared" si="92"/>
        <v>0</v>
      </c>
      <c r="DT99">
        <f t="shared" si="92"/>
        <v>0</v>
      </c>
      <c r="DU99">
        <f t="shared" si="88"/>
        <v>0</v>
      </c>
      <c r="DV99">
        <f t="shared" si="88"/>
        <v>0</v>
      </c>
      <c r="DW99">
        <f t="shared" si="88"/>
        <v>0</v>
      </c>
      <c r="DX99">
        <f t="shared" si="88"/>
        <v>0</v>
      </c>
      <c r="DY99">
        <f t="shared" si="88"/>
        <v>0</v>
      </c>
      <c r="DZ99">
        <f t="shared" si="88"/>
        <v>0</v>
      </c>
      <c r="EA99">
        <f t="shared" si="85"/>
        <v>0</v>
      </c>
      <c r="EB99">
        <f t="shared" si="85"/>
        <v>0</v>
      </c>
      <c r="EC99">
        <f t="shared" si="82"/>
        <v>0</v>
      </c>
      <c r="ED99">
        <f t="shared" si="80"/>
        <v>0</v>
      </c>
      <c r="EE99">
        <f t="shared" si="80"/>
        <v>0</v>
      </c>
      <c r="EF99">
        <f t="shared" si="80"/>
        <v>0</v>
      </c>
      <c r="EG99">
        <f t="shared" si="80"/>
        <v>0</v>
      </c>
      <c r="EH99">
        <f t="shared" si="80"/>
        <v>0</v>
      </c>
      <c r="EI99">
        <f t="shared" ref="EI99:EX114" si="105">COUNTIFS($C$1:$C$9999,$H99,$D$1:$D$9999,EI$6)</f>
        <v>0</v>
      </c>
      <c r="EJ99">
        <f t="shared" si="105"/>
        <v>0</v>
      </c>
      <c r="EK99">
        <f t="shared" si="105"/>
        <v>0</v>
      </c>
      <c r="EL99">
        <f t="shared" si="105"/>
        <v>0</v>
      </c>
      <c r="EM99">
        <f t="shared" si="105"/>
        <v>0</v>
      </c>
      <c r="EN99">
        <f t="shared" si="105"/>
        <v>0</v>
      </c>
      <c r="EO99">
        <f t="shared" si="105"/>
        <v>0</v>
      </c>
      <c r="EP99">
        <f t="shared" si="105"/>
        <v>0</v>
      </c>
      <c r="EQ99">
        <f t="shared" si="105"/>
        <v>0</v>
      </c>
      <c r="ER99">
        <f t="shared" si="105"/>
        <v>0</v>
      </c>
      <c r="ES99">
        <f t="shared" si="105"/>
        <v>0</v>
      </c>
      <c r="ET99">
        <f t="shared" si="105"/>
        <v>0</v>
      </c>
      <c r="EU99">
        <f t="shared" si="105"/>
        <v>0</v>
      </c>
      <c r="EV99">
        <f t="shared" si="105"/>
        <v>0</v>
      </c>
      <c r="EW99">
        <f t="shared" si="105"/>
        <v>0</v>
      </c>
      <c r="EX99">
        <f t="shared" si="105"/>
        <v>0</v>
      </c>
      <c r="EY99">
        <f t="shared" si="91"/>
        <v>0</v>
      </c>
      <c r="EZ99">
        <f t="shared" si="91"/>
        <v>0</v>
      </c>
      <c r="FA99">
        <f t="shared" si="91"/>
        <v>0</v>
      </c>
      <c r="FB99">
        <f t="shared" si="91"/>
        <v>0</v>
      </c>
      <c r="FC99">
        <f t="shared" si="91"/>
        <v>0</v>
      </c>
      <c r="FD99">
        <f t="shared" si="91"/>
        <v>0</v>
      </c>
      <c r="FE99">
        <f t="shared" si="91"/>
        <v>0</v>
      </c>
      <c r="FF99">
        <f t="shared" si="91"/>
        <v>0</v>
      </c>
      <c r="FG99">
        <f t="shared" si="96"/>
        <v>0</v>
      </c>
      <c r="FH99">
        <f t="shared" si="96"/>
        <v>0</v>
      </c>
      <c r="FI99">
        <f t="shared" si="96"/>
        <v>0</v>
      </c>
      <c r="FJ99">
        <f t="shared" si="96"/>
        <v>0</v>
      </c>
      <c r="FK99">
        <f t="shared" si="96"/>
        <v>0</v>
      </c>
      <c r="FL99">
        <f t="shared" si="96"/>
        <v>0</v>
      </c>
      <c r="FM99">
        <f t="shared" si="96"/>
        <v>0</v>
      </c>
      <c r="FN99">
        <f t="shared" si="96"/>
        <v>0</v>
      </c>
      <c r="FO99">
        <f t="shared" si="96"/>
        <v>0</v>
      </c>
      <c r="FP99">
        <f t="shared" si="96"/>
        <v>0</v>
      </c>
      <c r="FQ99">
        <f t="shared" si="96"/>
        <v>0</v>
      </c>
      <c r="FR99">
        <f t="shared" si="96"/>
        <v>0</v>
      </c>
      <c r="FS99">
        <f t="shared" si="96"/>
        <v>0</v>
      </c>
      <c r="FT99">
        <f t="shared" si="96"/>
        <v>0</v>
      </c>
      <c r="FU99">
        <f t="shared" si="96"/>
        <v>0</v>
      </c>
      <c r="FV99">
        <f t="shared" si="96"/>
        <v>0</v>
      </c>
      <c r="FW99">
        <f t="shared" si="95"/>
        <v>0</v>
      </c>
      <c r="FX99">
        <f t="shared" si="95"/>
        <v>0</v>
      </c>
      <c r="FY99">
        <f t="shared" si="95"/>
        <v>0</v>
      </c>
      <c r="FZ99">
        <f t="shared" si="64"/>
        <v>0</v>
      </c>
      <c r="GA99">
        <f t="shared" si="100"/>
        <v>0</v>
      </c>
      <c r="GB99">
        <f t="shared" si="100"/>
        <v>0</v>
      </c>
      <c r="GC99">
        <f t="shared" si="100"/>
        <v>0</v>
      </c>
      <c r="GD99">
        <f t="shared" si="100"/>
        <v>0</v>
      </c>
      <c r="GE99">
        <f t="shared" si="100"/>
        <v>0</v>
      </c>
      <c r="GF99">
        <f t="shared" si="100"/>
        <v>0</v>
      </c>
      <c r="GG99">
        <f t="shared" si="100"/>
        <v>0</v>
      </c>
      <c r="GH99">
        <f t="shared" si="100"/>
        <v>0</v>
      </c>
      <c r="GI99">
        <f t="shared" si="100"/>
        <v>0</v>
      </c>
      <c r="GJ99">
        <f t="shared" si="100"/>
        <v>0</v>
      </c>
      <c r="GK99">
        <f t="shared" si="100"/>
        <v>0</v>
      </c>
      <c r="GL99">
        <f t="shared" si="100"/>
        <v>0</v>
      </c>
      <c r="GM99">
        <f t="shared" si="100"/>
        <v>0</v>
      </c>
      <c r="GN99">
        <f t="shared" si="100"/>
        <v>0</v>
      </c>
      <c r="GO99">
        <f t="shared" si="100"/>
        <v>0</v>
      </c>
      <c r="GP99">
        <f t="shared" si="100"/>
        <v>0</v>
      </c>
      <c r="GQ99">
        <f t="shared" si="99"/>
        <v>0</v>
      </c>
      <c r="GR99">
        <f t="shared" si="99"/>
        <v>0</v>
      </c>
      <c r="GS99">
        <f t="shared" si="99"/>
        <v>0</v>
      </c>
      <c r="GT99">
        <f t="shared" si="77"/>
        <v>0</v>
      </c>
      <c r="GU99">
        <f t="shared" si="77"/>
        <v>0</v>
      </c>
      <c r="GV99">
        <f t="shared" si="77"/>
        <v>0</v>
      </c>
      <c r="GW99">
        <f t="shared" si="77"/>
        <v>0</v>
      </c>
      <c r="GX99">
        <f t="shared" si="77"/>
        <v>0</v>
      </c>
      <c r="GY99">
        <f t="shared" si="77"/>
        <v>0</v>
      </c>
      <c r="GZ99">
        <f t="shared" si="77"/>
        <v>0</v>
      </c>
      <c r="HA99">
        <f t="shared" si="77"/>
        <v>0</v>
      </c>
      <c r="HB99">
        <f t="shared" si="77"/>
        <v>0</v>
      </c>
      <c r="HC99">
        <f t="shared" si="77"/>
        <v>0</v>
      </c>
      <c r="HD99">
        <f t="shared" si="77"/>
        <v>0</v>
      </c>
      <c r="HE99">
        <f t="shared" si="77"/>
        <v>0</v>
      </c>
      <c r="HF99">
        <f t="shared" si="77"/>
        <v>0</v>
      </c>
      <c r="HG99">
        <f t="shared" si="77"/>
        <v>0</v>
      </c>
      <c r="HH99">
        <f t="shared" si="94"/>
        <v>0</v>
      </c>
      <c r="HI99">
        <f t="shared" si="94"/>
        <v>0</v>
      </c>
      <c r="HJ99">
        <f t="shared" si="94"/>
        <v>0</v>
      </c>
      <c r="HK99">
        <f t="shared" si="94"/>
        <v>0</v>
      </c>
      <c r="HL99">
        <f t="shared" si="94"/>
        <v>0</v>
      </c>
      <c r="HM99">
        <f t="shared" si="94"/>
        <v>0</v>
      </c>
      <c r="HN99">
        <f t="shared" si="94"/>
        <v>0</v>
      </c>
      <c r="HP99" s="4">
        <f t="shared" si="78"/>
        <v>0</v>
      </c>
    </row>
    <row r="100" spans="1:224" ht="15.75" thickBot="1" x14ac:dyDescent="0.25">
      <c r="A100" s="11" t="s">
        <v>259</v>
      </c>
      <c r="B100" s="11" t="s">
        <v>254</v>
      </c>
      <c r="C100" s="12" t="s">
        <v>89</v>
      </c>
      <c r="D100" s="12" t="s">
        <v>72</v>
      </c>
      <c r="H100" s="2" t="s">
        <v>103</v>
      </c>
      <c r="I100">
        <f t="shared" si="98"/>
        <v>0</v>
      </c>
      <c r="J100">
        <f t="shared" si="98"/>
        <v>0</v>
      </c>
      <c r="K100">
        <f t="shared" si="98"/>
        <v>0</v>
      </c>
      <c r="L100">
        <f t="shared" si="98"/>
        <v>0</v>
      </c>
      <c r="M100">
        <f t="shared" si="98"/>
        <v>0</v>
      </c>
      <c r="N100">
        <f t="shared" si="98"/>
        <v>0</v>
      </c>
      <c r="O100">
        <f t="shared" si="98"/>
        <v>0</v>
      </c>
      <c r="P100">
        <f t="shared" si="98"/>
        <v>0</v>
      </c>
      <c r="Q100">
        <f t="shared" si="98"/>
        <v>0</v>
      </c>
      <c r="R100">
        <f t="shared" si="98"/>
        <v>0</v>
      </c>
      <c r="S100">
        <f t="shared" si="98"/>
        <v>0</v>
      </c>
      <c r="T100">
        <f t="shared" si="98"/>
        <v>0</v>
      </c>
      <c r="U100">
        <f t="shared" si="98"/>
        <v>0</v>
      </c>
      <c r="V100">
        <f t="shared" si="98"/>
        <v>0</v>
      </c>
      <c r="W100">
        <f t="shared" si="98"/>
        <v>0</v>
      </c>
      <c r="X100">
        <f t="shared" si="98"/>
        <v>0</v>
      </c>
      <c r="Y100">
        <f t="shared" si="97"/>
        <v>0</v>
      </c>
      <c r="Z100">
        <f t="shared" si="97"/>
        <v>0</v>
      </c>
      <c r="AA100">
        <f t="shared" si="97"/>
        <v>0</v>
      </c>
      <c r="AB100">
        <f t="shared" si="97"/>
        <v>0</v>
      </c>
      <c r="AC100">
        <f t="shared" si="97"/>
        <v>0</v>
      </c>
      <c r="AD100">
        <f t="shared" si="97"/>
        <v>0</v>
      </c>
      <c r="AE100">
        <f t="shared" si="97"/>
        <v>0</v>
      </c>
      <c r="AF100">
        <f t="shared" si="97"/>
        <v>0</v>
      </c>
      <c r="AG100" s="5">
        <f t="shared" si="97"/>
        <v>0</v>
      </c>
      <c r="AH100">
        <f t="shared" si="97"/>
        <v>0</v>
      </c>
      <c r="AI100">
        <f t="shared" si="97"/>
        <v>0</v>
      </c>
      <c r="AJ100">
        <f t="shared" si="97"/>
        <v>0</v>
      </c>
      <c r="AK100">
        <f t="shared" si="97"/>
        <v>0</v>
      </c>
      <c r="AL100">
        <f t="shared" si="97"/>
        <v>0</v>
      </c>
      <c r="AM100">
        <f t="shared" si="97"/>
        <v>0</v>
      </c>
      <c r="AN100">
        <f t="shared" si="102"/>
        <v>1</v>
      </c>
      <c r="AO100">
        <f t="shared" si="102"/>
        <v>0</v>
      </c>
      <c r="AP100">
        <f t="shared" si="102"/>
        <v>0</v>
      </c>
      <c r="AQ100">
        <f t="shared" si="102"/>
        <v>0</v>
      </c>
      <c r="AR100">
        <f t="shared" si="102"/>
        <v>0</v>
      </c>
      <c r="AS100">
        <f t="shared" si="102"/>
        <v>0</v>
      </c>
      <c r="AT100">
        <f t="shared" si="102"/>
        <v>0</v>
      </c>
      <c r="AU100">
        <f t="shared" si="102"/>
        <v>0</v>
      </c>
      <c r="AV100">
        <f t="shared" si="102"/>
        <v>0</v>
      </c>
      <c r="AW100">
        <f t="shared" si="102"/>
        <v>0</v>
      </c>
      <c r="AX100">
        <f t="shared" si="102"/>
        <v>0</v>
      </c>
      <c r="AY100">
        <f t="shared" si="102"/>
        <v>0</v>
      </c>
      <c r="AZ100">
        <f t="shared" si="102"/>
        <v>0</v>
      </c>
      <c r="BA100">
        <f t="shared" si="102"/>
        <v>0</v>
      </c>
      <c r="BB100">
        <f t="shared" si="102"/>
        <v>0</v>
      </c>
      <c r="BC100">
        <f t="shared" si="102"/>
        <v>0</v>
      </c>
      <c r="BD100">
        <f t="shared" si="101"/>
        <v>0</v>
      </c>
      <c r="BE100">
        <f t="shared" si="101"/>
        <v>0</v>
      </c>
      <c r="BF100">
        <f t="shared" si="101"/>
        <v>0</v>
      </c>
      <c r="BG100">
        <f t="shared" si="101"/>
        <v>0</v>
      </c>
      <c r="BH100">
        <f t="shared" si="101"/>
        <v>0</v>
      </c>
      <c r="BI100">
        <f t="shared" si="101"/>
        <v>0</v>
      </c>
      <c r="BJ100">
        <f t="shared" si="101"/>
        <v>0</v>
      </c>
      <c r="BK100" s="5">
        <f t="shared" si="101"/>
        <v>0</v>
      </c>
      <c r="BL100">
        <f t="shared" si="101"/>
        <v>0</v>
      </c>
      <c r="BM100">
        <f t="shared" si="101"/>
        <v>0</v>
      </c>
      <c r="BN100">
        <f t="shared" si="101"/>
        <v>0</v>
      </c>
      <c r="BO100">
        <f t="shared" si="101"/>
        <v>0</v>
      </c>
      <c r="BP100">
        <f t="shared" si="101"/>
        <v>0</v>
      </c>
      <c r="BQ100">
        <f t="shared" si="101"/>
        <v>0</v>
      </c>
      <c r="BR100">
        <f t="shared" si="101"/>
        <v>0</v>
      </c>
      <c r="BS100">
        <f t="shared" si="104"/>
        <v>0</v>
      </c>
      <c r="BT100">
        <f t="shared" si="104"/>
        <v>0</v>
      </c>
      <c r="BU100">
        <f t="shared" si="104"/>
        <v>0</v>
      </c>
      <c r="BV100">
        <f t="shared" si="104"/>
        <v>0</v>
      </c>
      <c r="BW100">
        <f t="shared" si="104"/>
        <v>0</v>
      </c>
      <c r="BX100">
        <f t="shared" si="104"/>
        <v>0</v>
      </c>
      <c r="BY100">
        <f t="shared" si="104"/>
        <v>0</v>
      </c>
      <c r="BZ100">
        <f t="shared" si="104"/>
        <v>0</v>
      </c>
      <c r="CA100">
        <f t="shared" si="104"/>
        <v>0</v>
      </c>
      <c r="CB100">
        <f t="shared" si="104"/>
        <v>0</v>
      </c>
      <c r="CC100">
        <f t="shared" si="104"/>
        <v>0</v>
      </c>
      <c r="CD100">
        <f t="shared" si="104"/>
        <v>0</v>
      </c>
      <c r="CE100">
        <f t="shared" si="104"/>
        <v>0</v>
      </c>
      <c r="CF100">
        <f t="shared" si="104"/>
        <v>0</v>
      </c>
      <c r="CG100">
        <f t="shared" si="104"/>
        <v>0</v>
      </c>
      <c r="CH100">
        <f t="shared" si="104"/>
        <v>0</v>
      </c>
      <c r="CI100">
        <f t="shared" si="103"/>
        <v>0</v>
      </c>
      <c r="CJ100">
        <f t="shared" si="103"/>
        <v>0</v>
      </c>
      <c r="CK100">
        <f t="shared" si="103"/>
        <v>0</v>
      </c>
      <c r="CL100">
        <f t="shared" si="103"/>
        <v>0</v>
      </c>
      <c r="CM100">
        <f t="shared" si="103"/>
        <v>0</v>
      </c>
      <c r="CN100">
        <f t="shared" si="103"/>
        <v>0</v>
      </c>
      <c r="CO100">
        <f t="shared" si="69"/>
        <v>0</v>
      </c>
      <c r="CP100">
        <f t="shared" si="93"/>
        <v>0</v>
      </c>
      <c r="CQ100" s="5">
        <f t="shared" si="93"/>
        <v>0</v>
      </c>
      <c r="CR100">
        <f t="shared" si="93"/>
        <v>0</v>
      </c>
      <c r="CS100" s="5">
        <f t="shared" si="93"/>
        <v>0</v>
      </c>
      <c r="CT100">
        <f t="shared" si="93"/>
        <v>0</v>
      </c>
      <c r="CU100">
        <f t="shared" si="93"/>
        <v>0</v>
      </c>
      <c r="CV100">
        <f t="shared" si="93"/>
        <v>0</v>
      </c>
      <c r="CW100">
        <f t="shared" si="93"/>
        <v>0</v>
      </c>
      <c r="CX100">
        <f t="shared" si="93"/>
        <v>0</v>
      </c>
      <c r="CY100">
        <f t="shared" si="93"/>
        <v>2</v>
      </c>
      <c r="CZ100">
        <f t="shared" si="93"/>
        <v>0</v>
      </c>
      <c r="DA100">
        <f t="shared" si="93"/>
        <v>0</v>
      </c>
      <c r="DB100">
        <f t="shared" si="93"/>
        <v>0</v>
      </c>
      <c r="DC100">
        <f t="shared" si="93"/>
        <v>0</v>
      </c>
      <c r="DD100">
        <f t="shared" si="93"/>
        <v>0</v>
      </c>
      <c r="DE100">
        <f t="shared" ref="DE100:DT116" si="106">COUNTIFS($C$1:$C$9999,$H100,$D$1:$D$9999,DE$6)</f>
        <v>0</v>
      </c>
      <c r="DF100">
        <f t="shared" si="106"/>
        <v>0</v>
      </c>
      <c r="DG100">
        <f t="shared" si="106"/>
        <v>0</v>
      </c>
      <c r="DH100">
        <f t="shared" si="106"/>
        <v>0</v>
      </c>
      <c r="DI100">
        <f t="shared" si="106"/>
        <v>0</v>
      </c>
      <c r="DJ100">
        <f t="shared" si="106"/>
        <v>0</v>
      </c>
      <c r="DK100">
        <f t="shared" si="106"/>
        <v>0</v>
      </c>
      <c r="DL100">
        <f t="shared" si="106"/>
        <v>0</v>
      </c>
      <c r="DM100">
        <f t="shared" si="106"/>
        <v>0</v>
      </c>
      <c r="DN100">
        <f t="shared" si="106"/>
        <v>0</v>
      </c>
      <c r="DO100">
        <f t="shared" si="106"/>
        <v>0</v>
      </c>
      <c r="DP100">
        <f t="shared" si="106"/>
        <v>0</v>
      </c>
      <c r="DQ100">
        <f t="shared" si="106"/>
        <v>0</v>
      </c>
      <c r="DR100">
        <f t="shared" si="106"/>
        <v>0</v>
      </c>
      <c r="DS100">
        <f t="shared" si="106"/>
        <v>0</v>
      </c>
      <c r="DT100">
        <f t="shared" si="106"/>
        <v>0</v>
      </c>
      <c r="DU100">
        <f t="shared" si="88"/>
        <v>0</v>
      </c>
      <c r="DV100">
        <f t="shared" si="88"/>
        <v>0</v>
      </c>
      <c r="DW100">
        <f t="shared" si="88"/>
        <v>0</v>
      </c>
      <c r="DX100">
        <f t="shared" si="88"/>
        <v>0</v>
      </c>
      <c r="DY100">
        <f t="shared" si="88"/>
        <v>0</v>
      </c>
      <c r="DZ100">
        <f t="shared" si="88"/>
        <v>0</v>
      </c>
      <c r="EA100">
        <f t="shared" si="85"/>
        <v>0</v>
      </c>
      <c r="EB100">
        <f t="shared" si="85"/>
        <v>0</v>
      </c>
      <c r="EC100">
        <f t="shared" si="82"/>
        <v>0</v>
      </c>
      <c r="ED100">
        <f t="shared" ref="ED100:ES115" si="107">COUNTIFS($C$1:$C$9999,$H100,$D$1:$D$9999,ED$6)</f>
        <v>0</v>
      </c>
      <c r="EE100">
        <f t="shared" si="107"/>
        <v>0</v>
      </c>
      <c r="EF100">
        <f t="shared" si="107"/>
        <v>0</v>
      </c>
      <c r="EG100">
        <f t="shared" si="107"/>
        <v>0</v>
      </c>
      <c r="EH100">
        <f t="shared" si="107"/>
        <v>0</v>
      </c>
      <c r="EI100">
        <f t="shared" si="107"/>
        <v>0</v>
      </c>
      <c r="EJ100">
        <f t="shared" si="107"/>
        <v>0</v>
      </c>
      <c r="EK100">
        <f t="shared" si="107"/>
        <v>0</v>
      </c>
      <c r="EL100">
        <f t="shared" si="107"/>
        <v>0</v>
      </c>
      <c r="EM100">
        <f t="shared" si="107"/>
        <v>0</v>
      </c>
      <c r="EN100">
        <f t="shared" si="107"/>
        <v>0</v>
      </c>
      <c r="EO100">
        <f t="shared" si="107"/>
        <v>0</v>
      </c>
      <c r="EP100">
        <f t="shared" si="107"/>
        <v>0</v>
      </c>
      <c r="EQ100">
        <f t="shared" si="107"/>
        <v>0</v>
      </c>
      <c r="ER100">
        <f t="shared" si="107"/>
        <v>0</v>
      </c>
      <c r="ES100">
        <f t="shared" si="107"/>
        <v>0</v>
      </c>
      <c r="ET100">
        <f t="shared" si="105"/>
        <v>0</v>
      </c>
      <c r="EU100">
        <f t="shared" si="105"/>
        <v>0</v>
      </c>
      <c r="EV100">
        <f t="shared" si="105"/>
        <v>0</v>
      </c>
      <c r="EW100">
        <f t="shared" si="105"/>
        <v>0</v>
      </c>
      <c r="EX100">
        <f t="shared" si="105"/>
        <v>0</v>
      </c>
      <c r="EY100">
        <f t="shared" si="91"/>
        <v>0</v>
      </c>
      <c r="EZ100">
        <f t="shared" si="91"/>
        <v>0</v>
      </c>
      <c r="FA100">
        <f t="shared" si="91"/>
        <v>0</v>
      </c>
      <c r="FB100">
        <f t="shared" si="91"/>
        <v>0</v>
      </c>
      <c r="FC100">
        <f t="shared" si="91"/>
        <v>0</v>
      </c>
      <c r="FD100">
        <f t="shared" si="91"/>
        <v>0</v>
      </c>
      <c r="FE100">
        <f t="shared" si="91"/>
        <v>0</v>
      </c>
      <c r="FF100">
        <f t="shared" si="91"/>
        <v>0</v>
      </c>
      <c r="FG100">
        <f t="shared" si="96"/>
        <v>0</v>
      </c>
      <c r="FH100">
        <f t="shared" si="96"/>
        <v>0</v>
      </c>
      <c r="FI100">
        <f t="shared" si="96"/>
        <v>0</v>
      </c>
      <c r="FJ100">
        <f t="shared" si="96"/>
        <v>0</v>
      </c>
      <c r="FK100">
        <f t="shared" si="96"/>
        <v>0</v>
      </c>
      <c r="FL100">
        <f t="shared" si="96"/>
        <v>0</v>
      </c>
      <c r="FM100">
        <f t="shared" si="96"/>
        <v>0</v>
      </c>
      <c r="FN100">
        <f t="shared" si="96"/>
        <v>0</v>
      </c>
      <c r="FO100">
        <f t="shared" si="96"/>
        <v>0</v>
      </c>
      <c r="FP100">
        <f t="shared" si="96"/>
        <v>0</v>
      </c>
      <c r="FQ100">
        <f t="shared" si="96"/>
        <v>0</v>
      </c>
      <c r="FR100">
        <f t="shared" si="96"/>
        <v>0</v>
      </c>
      <c r="FS100">
        <f t="shared" si="96"/>
        <v>0</v>
      </c>
      <c r="FT100">
        <f t="shared" si="96"/>
        <v>0</v>
      </c>
      <c r="FU100">
        <f t="shared" si="96"/>
        <v>0</v>
      </c>
      <c r="FV100">
        <f t="shared" si="96"/>
        <v>0</v>
      </c>
      <c r="FW100">
        <f t="shared" si="95"/>
        <v>0</v>
      </c>
      <c r="FX100">
        <f t="shared" si="95"/>
        <v>0</v>
      </c>
      <c r="FY100">
        <f t="shared" si="95"/>
        <v>0</v>
      </c>
      <c r="FZ100">
        <f t="shared" si="64"/>
        <v>0</v>
      </c>
      <c r="GA100">
        <f t="shared" si="100"/>
        <v>0</v>
      </c>
      <c r="GB100">
        <f t="shared" si="100"/>
        <v>0</v>
      </c>
      <c r="GC100">
        <f t="shared" si="100"/>
        <v>0</v>
      </c>
      <c r="GD100">
        <f t="shared" si="100"/>
        <v>0</v>
      </c>
      <c r="GE100">
        <f t="shared" si="100"/>
        <v>0</v>
      </c>
      <c r="GF100">
        <f t="shared" si="100"/>
        <v>0</v>
      </c>
      <c r="GG100">
        <f t="shared" si="100"/>
        <v>0</v>
      </c>
      <c r="GH100">
        <f t="shared" si="100"/>
        <v>0</v>
      </c>
      <c r="GI100">
        <f t="shared" si="100"/>
        <v>0</v>
      </c>
      <c r="GJ100">
        <f t="shared" si="100"/>
        <v>0</v>
      </c>
      <c r="GK100">
        <f t="shared" si="100"/>
        <v>0</v>
      </c>
      <c r="GL100">
        <f t="shared" si="100"/>
        <v>0</v>
      </c>
      <c r="GM100">
        <f t="shared" si="100"/>
        <v>0</v>
      </c>
      <c r="GN100">
        <f t="shared" si="100"/>
        <v>0</v>
      </c>
      <c r="GO100">
        <f t="shared" si="100"/>
        <v>0</v>
      </c>
      <c r="GP100">
        <f t="shared" si="100"/>
        <v>0</v>
      </c>
      <c r="GQ100">
        <f t="shared" si="99"/>
        <v>0</v>
      </c>
      <c r="GR100">
        <f t="shared" si="99"/>
        <v>0</v>
      </c>
      <c r="GS100">
        <f t="shared" si="99"/>
        <v>0</v>
      </c>
      <c r="GT100">
        <f t="shared" si="77"/>
        <v>0</v>
      </c>
      <c r="GU100">
        <f t="shared" si="77"/>
        <v>0</v>
      </c>
      <c r="GV100">
        <f t="shared" si="77"/>
        <v>0</v>
      </c>
      <c r="GW100">
        <f t="shared" si="77"/>
        <v>0</v>
      </c>
      <c r="GX100">
        <f t="shared" si="77"/>
        <v>0</v>
      </c>
      <c r="GY100">
        <f t="shared" si="77"/>
        <v>0</v>
      </c>
      <c r="GZ100">
        <f t="shared" si="77"/>
        <v>0</v>
      </c>
      <c r="HA100">
        <f t="shared" si="77"/>
        <v>0</v>
      </c>
      <c r="HB100">
        <f t="shared" si="77"/>
        <v>0</v>
      </c>
      <c r="HC100">
        <f t="shared" si="77"/>
        <v>0</v>
      </c>
      <c r="HD100">
        <f t="shared" si="77"/>
        <v>0</v>
      </c>
      <c r="HE100">
        <f t="shared" si="77"/>
        <v>0</v>
      </c>
      <c r="HF100">
        <f t="shared" si="77"/>
        <v>0</v>
      </c>
      <c r="HG100">
        <f t="shared" si="77"/>
        <v>0</v>
      </c>
      <c r="HH100">
        <f t="shared" si="94"/>
        <v>0</v>
      </c>
      <c r="HI100">
        <f t="shared" si="94"/>
        <v>0</v>
      </c>
      <c r="HJ100">
        <f t="shared" si="94"/>
        <v>0</v>
      </c>
      <c r="HK100">
        <f t="shared" si="94"/>
        <v>0</v>
      </c>
      <c r="HL100">
        <f t="shared" si="94"/>
        <v>0</v>
      </c>
      <c r="HM100">
        <f t="shared" si="94"/>
        <v>0</v>
      </c>
      <c r="HN100">
        <f t="shared" si="94"/>
        <v>0</v>
      </c>
      <c r="HP100" s="4">
        <f t="shared" si="78"/>
        <v>3</v>
      </c>
    </row>
    <row r="101" spans="1:224" ht="15.75" thickBot="1" x14ac:dyDescent="0.25">
      <c r="A101" s="11" t="s">
        <v>259</v>
      </c>
      <c r="B101" s="11" t="s">
        <v>279</v>
      </c>
      <c r="C101" s="12" t="s">
        <v>89</v>
      </c>
      <c r="D101" s="12" t="s">
        <v>81</v>
      </c>
      <c r="H101" s="2" t="s">
        <v>104</v>
      </c>
      <c r="I101">
        <f t="shared" si="98"/>
        <v>0</v>
      </c>
      <c r="J101">
        <f t="shared" si="98"/>
        <v>0</v>
      </c>
      <c r="K101">
        <f t="shared" si="98"/>
        <v>0</v>
      </c>
      <c r="L101">
        <f t="shared" si="98"/>
        <v>0</v>
      </c>
      <c r="M101">
        <f t="shared" si="98"/>
        <v>0</v>
      </c>
      <c r="N101">
        <f t="shared" si="98"/>
        <v>0</v>
      </c>
      <c r="O101">
        <f t="shared" si="98"/>
        <v>0</v>
      </c>
      <c r="P101">
        <f t="shared" si="98"/>
        <v>0</v>
      </c>
      <c r="Q101">
        <f t="shared" si="98"/>
        <v>0</v>
      </c>
      <c r="R101">
        <f t="shared" si="98"/>
        <v>0</v>
      </c>
      <c r="S101">
        <f t="shared" si="98"/>
        <v>0</v>
      </c>
      <c r="T101">
        <f t="shared" si="98"/>
        <v>0</v>
      </c>
      <c r="U101">
        <f t="shared" si="98"/>
        <v>0</v>
      </c>
      <c r="V101">
        <f t="shared" si="98"/>
        <v>0</v>
      </c>
      <c r="W101">
        <f t="shared" si="98"/>
        <v>0</v>
      </c>
      <c r="X101">
        <f t="shared" si="98"/>
        <v>0</v>
      </c>
      <c r="Y101">
        <f t="shared" si="97"/>
        <v>2</v>
      </c>
      <c r="Z101">
        <f t="shared" si="97"/>
        <v>0</v>
      </c>
      <c r="AA101">
        <f t="shared" si="97"/>
        <v>0</v>
      </c>
      <c r="AB101">
        <f t="shared" si="97"/>
        <v>0</v>
      </c>
      <c r="AC101">
        <f t="shared" si="97"/>
        <v>0</v>
      </c>
      <c r="AD101">
        <f t="shared" si="97"/>
        <v>3</v>
      </c>
      <c r="AE101">
        <f t="shared" si="97"/>
        <v>1</v>
      </c>
      <c r="AF101">
        <f t="shared" si="97"/>
        <v>0</v>
      </c>
      <c r="AG101" s="5">
        <f t="shared" si="97"/>
        <v>0</v>
      </c>
      <c r="AH101">
        <f t="shared" si="97"/>
        <v>0</v>
      </c>
      <c r="AI101">
        <f t="shared" si="97"/>
        <v>0</v>
      </c>
      <c r="AJ101">
        <f t="shared" si="97"/>
        <v>0</v>
      </c>
      <c r="AK101">
        <f t="shared" si="97"/>
        <v>0</v>
      </c>
      <c r="AL101">
        <f t="shared" si="97"/>
        <v>0</v>
      </c>
      <c r="AM101">
        <f t="shared" si="97"/>
        <v>1</v>
      </c>
      <c r="AN101">
        <f t="shared" si="102"/>
        <v>0</v>
      </c>
      <c r="AO101">
        <f t="shared" si="102"/>
        <v>0</v>
      </c>
      <c r="AP101">
        <f t="shared" si="102"/>
        <v>0</v>
      </c>
      <c r="AQ101">
        <f t="shared" si="102"/>
        <v>0</v>
      </c>
      <c r="AR101">
        <f t="shared" si="102"/>
        <v>0</v>
      </c>
      <c r="AS101">
        <f t="shared" si="102"/>
        <v>0</v>
      </c>
      <c r="AT101">
        <f t="shared" si="102"/>
        <v>0</v>
      </c>
      <c r="AU101">
        <f t="shared" si="102"/>
        <v>0</v>
      </c>
      <c r="AV101">
        <f t="shared" si="102"/>
        <v>0</v>
      </c>
      <c r="AW101">
        <f t="shared" si="102"/>
        <v>0</v>
      </c>
      <c r="AX101">
        <f t="shared" si="102"/>
        <v>0</v>
      </c>
      <c r="AY101">
        <f t="shared" si="102"/>
        <v>0</v>
      </c>
      <c r="AZ101">
        <f t="shared" si="102"/>
        <v>0</v>
      </c>
      <c r="BA101">
        <f t="shared" si="102"/>
        <v>0</v>
      </c>
      <c r="BB101">
        <f t="shared" si="102"/>
        <v>0</v>
      </c>
      <c r="BC101">
        <f t="shared" si="102"/>
        <v>0</v>
      </c>
      <c r="BD101">
        <f t="shared" si="101"/>
        <v>0</v>
      </c>
      <c r="BE101">
        <f t="shared" si="101"/>
        <v>0</v>
      </c>
      <c r="BF101">
        <f t="shared" si="101"/>
        <v>0</v>
      </c>
      <c r="BG101">
        <f t="shared" si="101"/>
        <v>0</v>
      </c>
      <c r="BH101">
        <f t="shared" si="101"/>
        <v>0</v>
      </c>
      <c r="BI101">
        <f t="shared" si="101"/>
        <v>0</v>
      </c>
      <c r="BJ101">
        <f t="shared" si="101"/>
        <v>0</v>
      </c>
      <c r="BK101" s="5">
        <f t="shared" si="101"/>
        <v>0</v>
      </c>
      <c r="BL101">
        <f t="shared" si="101"/>
        <v>0</v>
      </c>
      <c r="BM101">
        <f t="shared" si="101"/>
        <v>0</v>
      </c>
      <c r="BN101">
        <f t="shared" si="101"/>
        <v>0</v>
      </c>
      <c r="BO101">
        <f t="shared" si="101"/>
        <v>0</v>
      </c>
      <c r="BP101">
        <f t="shared" si="101"/>
        <v>0</v>
      </c>
      <c r="BQ101">
        <f t="shared" si="101"/>
        <v>0</v>
      </c>
      <c r="BR101">
        <f t="shared" si="101"/>
        <v>0</v>
      </c>
      <c r="BS101">
        <f t="shared" si="104"/>
        <v>0</v>
      </c>
      <c r="BT101">
        <f t="shared" si="104"/>
        <v>0</v>
      </c>
      <c r="BU101">
        <f t="shared" si="104"/>
        <v>0</v>
      </c>
      <c r="BV101">
        <f t="shared" si="104"/>
        <v>0</v>
      </c>
      <c r="BW101">
        <f t="shared" si="104"/>
        <v>0</v>
      </c>
      <c r="BX101">
        <f t="shared" si="104"/>
        <v>0</v>
      </c>
      <c r="BY101">
        <f t="shared" si="104"/>
        <v>0</v>
      </c>
      <c r="BZ101">
        <f t="shared" si="104"/>
        <v>0</v>
      </c>
      <c r="CA101">
        <f t="shared" si="104"/>
        <v>0</v>
      </c>
      <c r="CB101">
        <f t="shared" si="104"/>
        <v>0</v>
      </c>
      <c r="CC101">
        <f t="shared" si="104"/>
        <v>0</v>
      </c>
      <c r="CD101">
        <f t="shared" si="104"/>
        <v>0</v>
      </c>
      <c r="CE101">
        <f t="shared" si="104"/>
        <v>0</v>
      </c>
      <c r="CF101">
        <f t="shared" si="104"/>
        <v>0</v>
      </c>
      <c r="CG101">
        <f t="shared" si="104"/>
        <v>0</v>
      </c>
      <c r="CH101">
        <f t="shared" si="104"/>
        <v>0</v>
      </c>
      <c r="CI101">
        <f t="shared" si="103"/>
        <v>0</v>
      </c>
      <c r="CJ101">
        <f t="shared" si="103"/>
        <v>0</v>
      </c>
      <c r="CK101">
        <f t="shared" si="103"/>
        <v>0</v>
      </c>
      <c r="CL101">
        <f t="shared" si="103"/>
        <v>0</v>
      </c>
      <c r="CM101">
        <f t="shared" si="103"/>
        <v>0</v>
      </c>
      <c r="CN101">
        <f t="shared" si="103"/>
        <v>0</v>
      </c>
      <c r="CO101">
        <f t="shared" si="69"/>
        <v>0</v>
      </c>
      <c r="CP101">
        <f t="shared" ref="CP101:DE119" si="108">COUNTIFS($C$1:$C$9999,$H101,$D$1:$D$9999,CP$6)</f>
        <v>0</v>
      </c>
      <c r="CQ101" s="5">
        <f t="shared" si="108"/>
        <v>0</v>
      </c>
      <c r="CR101">
        <f t="shared" si="108"/>
        <v>0</v>
      </c>
      <c r="CS101" s="5">
        <f t="shared" si="108"/>
        <v>6</v>
      </c>
      <c r="CT101">
        <f t="shared" si="108"/>
        <v>0</v>
      </c>
      <c r="CU101">
        <f t="shared" si="108"/>
        <v>1</v>
      </c>
      <c r="CV101">
        <f t="shared" si="108"/>
        <v>0</v>
      </c>
      <c r="CW101">
        <f t="shared" si="108"/>
        <v>0</v>
      </c>
      <c r="CX101">
        <f t="shared" si="108"/>
        <v>1</v>
      </c>
      <c r="CY101">
        <f t="shared" si="108"/>
        <v>0</v>
      </c>
      <c r="CZ101">
        <f t="shared" si="108"/>
        <v>0</v>
      </c>
      <c r="DA101">
        <f t="shared" si="108"/>
        <v>0</v>
      </c>
      <c r="DB101">
        <f t="shared" si="108"/>
        <v>0</v>
      </c>
      <c r="DC101">
        <f t="shared" si="108"/>
        <v>0</v>
      </c>
      <c r="DD101">
        <f t="shared" si="108"/>
        <v>0</v>
      </c>
      <c r="DE101">
        <f t="shared" si="108"/>
        <v>2</v>
      </c>
      <c r="DF101">
        <f t="shared" si="106"/>
        <v>0</v>
      </c>
      <c r="DG101">
        <f t="shared" si="106"/>
        <v>0</v>
      </c>
      <c r="DH101">
        <f t="shared" si="106"/>
        <v>0</v>
      </c>
      <c r="DI101">
        <f t="shared" si="106"/>
        <v>0</v>
      </c>
      <c r="DJ101">
        <f t="shared" si="106"/>
        <v>0</v>
      </c>
      <c r="DK101">
        <f t="shared" si="106"/>
        <v>0</v>
      </c>
      <c r="DL101">
        <f t="shared" si="106"/>
        <v>0</v>
      </c>
      <c r="DM101">
        <f t="shared" si="106"/>
        <v>0</v>
      </c>
      <c r="DN101">
        <f t="shared" si="106"/>
        <v>0</v>
      </c>
      <c r="DO101">
        <f t="shared" si="106"/>
        <v>0</v>
      </c>
      <c r="DP101">
        <f t="shared" si="106"/>
        <v>0</v>
      </c>
      <c r="DQ101">
        <f t="shared" si="106"/>
        <v>0</v>
      </c>
      <c r="DR101">
        <f t="shared" si="106"/>
        <v>0</v>
      </c>
      <c r="DS101">
        <f t="shared" si="106"/>
        <v>0</v>
      </c>
      <c r="DT101">
        <f t="shared" si="106"/>
        <v>0</v>
      </c>
      <c r="DU101">
        <f t="shared" si="88"/>
        <v>0</v>
      </c>
      <c r="DV101">
        <f t="shared" si="88"/>
        <v>0</v>
      </c>
      <c r="DW101">
        <f t="shared" si="88"/>
        <v>0</v>
      </c>
      <c r="DX101">
        <f t="shared" si="88"/>
        <v>0</v>
      </c>
      <c r="DY101">
        <f t="shared" si="88"/>
        <v>0</v>
      </c>
      <c r="DZ101">
        <f t="shared" si="88"/>
        <v>0</v>
      </c>
      <c r="EA101">
        <f t="shared" si="85"/>
        <v>0</v>
      </c>
      <c r="EB101">
        <f t="shared" si="85"/>
        <v>0</v>
      </c>
      <c r="EC101">
        <f t="shared" si="82"/>
        <v>0</v>
      </c>
      <c r="ED101">
        <f t="shared" si="107"/>
        <v>0</v>
      </c>
      <c r="EE101">
        <f t="shared" si="107"/>
        <v>0</v>
      </c>
      <c r="EF101">
        <f t="shared" si="107"/>
        <v>0</v>
      </c>
      <c r="EG101">
        <f t="shared" si="107"/>
        <v>0</v>
      </c>
      <c r="EH101">
        <f t="shared" si="107"/>
        <v>0</v>
      </c>
      <c r="EI101">
        <f t="shared" si="107"/>
        <v>0</v>
      </c>
      <c r="EJ101">
        <f t="shared" si="107"/>
        <v>0</v>
      </c>
      <c r="EK101">
        <f t="shared" si="107"/>
        <v>0</v>
      </c>
      <c r="EL101">
        <f t="shared" si="107"/>
        <v>0</v>
      </c>
      <c r="EM101">
        <f t="shared" si="107"/>
        <v>0</v>
      </c>
      <c r="EN101">
        <f t="shared" si="107"/>
        <v>0</v>
      </c>
      <c r="EO101">
        <f t="shared" si="107"/>
        <v>0</v>
      </c>
      <c r="EP101">
        <f t="shared" si="107"/>
        <v>0</v>
      </c>
      <c r="EQ101">
        <f t="shared" si="107"/>
        <v>0</v>
      </c>
      <c r="ER101">
        <f t="shared" si="107"/>
        <v>0</v>
      </c>
      <c r="ES101">
        <f t="shared" si="107"/>
        <v>0</v>
      </c>
      <c r="ET101">
        <f t="shared" si="105"/>
        <v>0</v>
      </c>
      <c r="EU101">
        <f t="shared" si="105"/>
        <v>0</v>
      </c>
      <c r="EV101">
        <f t="shared" si="105"/>
        <v>0</v>
      </c>
      <c r="EW101">
        <f t="shared" si="105"/>
        <v>0</v>
      </c>
      <c r="EX101">
        <f t="shared" si="105"/>
        <v>0</v>
      </c>
      <c r="EY101">
        <f t="shared" si="91"/>
        <v>0</v>
      </c>
      <c r="EZ101">
        <f t="shared" si="91"/>
        <v>0</v>
      </c>
      <c r="FA101">
        <f t="shared" si="91"/>
        <v>0</v>
      </c>
      <c r="FB101">
        <f t="shared" si="91"/>
        <v>0</v>
      </c>
      <c r="FC101">
        <f t="shared" si="91"/>
        <v>0</v>
      </c>
      <c r="FD101">
        <f t="shared" si="91"/>
        <v>0</v>
      </c>
      <c r="FE101">
        <f t="shared" si="91"/>
        <v>0</v>
      </c>
      <c r="FF101">
        <f t="shared" si="91"/>
        <v>0</v>
      </c>
      <c r="FG101">
        <f t="shared" si="96"/>
        <v>0</v>
      </c>
      <c r="FH101">
        <f t="shared" si="96"/>
        <v>0</v>
      </c>
      <c r="FI101">
        <f t="shared" si="96"/>
        <v>0</v>
      </c>
      <c r="FJ101">
        <f t="shared" si="96"/>
        <v>0</v>
      </c>
      <c r="FK101">
        <f t="shared" si="96"/>
        <v>0</v>
      </c>
      <c r="FL101">
        <f t="shared" si="96"/>
        <v>0</v>
      </c>
      <c r="FM101">
        <f t="shared" si="96"/>
        <v>0</v>
      </c>
      <c r="FN101">
        <f t="shared" si="96"/>
        <v>0</v>
      </c>
      <c r="FO101">
        <f t="shared" si="96"/>
        <v>0</v>
      </c>
      <c r="FP101">
        <f t="shared" si="96"/>
        <v>0</v>
      </c>
      <c r="FQ101">
        <f t="shared" si="96"/>
        <v>0</v>
      </c>
      <c r="FR101">
        <f t="shared" si="96"/>
        <v>0</v>
      </c>
      <c r="FS101">
        <f t="shared" si="96"/>
        <v>0</v>
      </c>
      <c r="FT101">
        <f t="shared" si="96"/>
        <v>0</v>
      </c>
      <c r="FU101">
        <f t="shared" si="96"/>
        <v>0</v>
      </c>
      <c r="FV101">
        <f t="shared" si="96"/>
        <v>0</v>
      </c>
      <c r="FW101">
        <f t="shared" si="95"/>
        <v>0</v>
      </c>
      <c r="FX101">
        <f t="shared" si="95"/>
        <v>0</v>
      </c>
      <c r="FY101">
        <f t="shared" si="95"/>
        <v>0</v>
      </c>
      <c r="FZ101">
        <f t="shared" si="64"/>
        <v>0</v>
      </c>
      <c r="GA101">
        <f t="shared" si="100"/>
        <v>0</v>
      </c>
      <c r="GB101">
        <f t="shared" si="100"/>
        <v>0</v>
      </c>
      <c r="GC101">
        <f t="shared" si="100"/>
        <v>0</v>
      </c>
      <c r="GD101">
        <f t="shared" si="100"/>
        <v>0</v>
      </c>
      <c r="GE101">
        <f t="shared" si="100"/>
        <v>0</v>
      </c>
      <c r="GF101">
        <f t="shared" si="100"/>
        <v>0</v>
      </c>
      <c r="GG101">
        <f t="shared" si="100"/>
        <v>0</v>
      </c>
      <c r="GH101">
        <f t="shared" si="100"/>
        <v>0</v>
      </c>
      <c r="GI101">
        <f t="shared" si="100"/>
        <v>0</v>
      </c>
      <c r="GJ101">
        <f t="shared" si="100"/>
        <v>0</v>
      </c>
      <c r="GK101">
        <f t="shared" si="100"/>
        <v>0</v>
      </c>
      <c r="GL101">
        <f t="shared" si="100"/>
        <v>0</v>
      </c>
      <c r="GM101">
        <f t="shared" si="100"/>
        <v>0</v>
      </c>
      <c r="GN101">
        <f t="shared" si="100"/>
        <v>0</v>
      </c>
      <c r="GO101">
        <f t="shared" si="100"/>
        <v>0</v>
      </c>
      <c r="GP101">
        <f t="shared" si="100"/>
        <v>0</v>
      </c>
      <c r="GQ101">
        <f t="shared" si="99"/>
        <v>0</v>
      </c>
      <c r="GR101">
        <f t="shared" si="99"/>
        <v>0</v>
      </c>
      <c r="GS101">
        <f t="shared" si="99"/>
        <v>0</v>
      </c>
      <c r="GT101">
        <f t="shared" si="77"/>
        <v>0</v>
      </c>
      <c r="GU101">
        <f t="shared" si="77"/>
        <v>0</v>
      </c>
      <c r="GV101">
        <f t="shared" si="77"/>
        <v>0</v>
      </c>
      <c r="GW101">
        <f t="shared" si="77"/>
        <v>0</v>
      </c>
      <c r="GX101">
        <f t="shared" si="77"/>
        <v>0</v>
      </c>
      <c r="GY101">
        <f t="shared" si="77"/>
        <v>0</v>
      </c>
      <c r="GZ101">
        <f t="shared" si="77"/>
        <v>0</v>
      </c>
      <c r="HA101">
        <f t="shared" si="77"/>
        <v>0</v>
      </c>
      <c r="HB101">
        <f t="shared" si="77"/>
        <v>0</v>
      </c>
      <c r="HC101">
        <f t="shared" si="77"/>
        <v>0</v>
      </c>
      <c r="HD101">
        <f t="shared" si="77"/>
        <v>0</v>
      </c>
      <c r="HE101">
        <f t="shared" ref="HE101:HN149" si="109">COUNTIFS($C$1:$C$9999,$H101,$D$1:$D$9999,HE$6)</f>
        <v>0</v>
      </c>
      <c r="HF101">
        <f t="shared" si="109"/>
        <v>0</v>
      </c>
      <c r="HG101">
        <f t="shared" si="109"/>
        <v>0</v>
      </c>
      <c r="HH101">
        <f t="shared" si="109"/>
        <v>0</v>
      </c>
      <c r="HI101">
        <f t="shared" si="109"/>
        <v>0</v>
      </c>
      <c r="HJ101">
        <f t="shared" si="109"/>
        <v>0</v>
      </c>
      <c r="HK101">
        <f t="shared" si="109"/>
        <v>0</v>
      </c>
      <c r="HL101">
        <f t="shared" si="109"/>
        <v>0</v>
      </c>
      <c r="HM101">
        <f t="shared" si="109"/>
        <v>0</v>
      </c>
      <c r="HN101">
        <f t="shared" si="109"/>
        <v>0</v>
      </c>
      <c r="HP101" s="4">
        <f t="shared" si="78"/>
        <v>17</v>
      </c>
    </row>
    <row r="102" spans="1:224" ht="15.75" thickBot="1" x14ac:dyDescent="0.25">
      <c r="A102" s="11" t="s">
        <v>259</v>
      </c>
      <c r="B102" s="11" t="s">
        <v>283</v>
      </c>
      <c r="C102" s="12" t="s">
        <v>89</v>
      </c>
      <c r="D102" s="12" t="s">
        <v>73</v>
      </c>
      <c r="H102" s="2" t="s">
        <v>105</v>
      </c>
      <c r="I102">
        <f t="shared" si="98"/>
        <v>0</v>
      </c>
      <c r="J102">
        <f t="shared" si="98"/>
        <v>0</v>
      </c>
      <c r="K102">
        <f t="shared" si="98"/>
        <v>0</v>
      </c>
      <c r="L102">
        <f t="shared" si="98"/>
        <v>0</v>
      </c>
      <c r="M102">
        <f t="shared" si="98"/>
        <v>0</v>
      </c>
      <c r="N102">
        <f t="shared" si="98"/>
        <v>0</v>
      </c>
      <c r="O102">
        <f t="shared" si="98"/>
        <v>0</v>
      </c>
      <c r="P102">
        <f t="shared" si="98"/>
        <v>0</v>
      </c>
      <c r="Q102">
        <f t="shared" si="98"/>
        <v>0</v>
      </c>
      <c r="R102">
        <f t="shared" si="98"/>
        <v>0</v>
      </c>
      <c r="S102">
        <f t="shared" si="98"/>
        <v>0</v>
      </c>
      <c r="T102">
        <f t="shared" si="98"/>
        <v>0</v>
      </c>
      <c r="U102">
        <f t="shared" si="98"/>
        <v>0</v>
      </c>
      <c r="V102">
        <f t="shared" si="98"/>
        <v>0</v>
      </c>
      <c r="W102">
        <f t="shared" si="98"/>
        <v>0</v>
      </c>
      <c r="X102">
        <f t="shared" si="98"/>
        <v>0</v>
      </c>
      <c r="Y102">
        <f t="shared" si="97"/>
        <v>0</v>
      </c>
      <c r="Z102">
        <f t="shared" si="97"/>
        <v>0</v>
      </c>
      <c r="AA102">
        <f t="shared" si="97"/>
        <v>0</v>
      </c>
      <c r="AB102">
        <f t="shared" si="97"/>
        <v>0</v>
      </c>
      <c r="AC102">
        <f t="shared" si="97"/>
        <v>0</v>
      </c>
      <c r="AD102">
        <f t="shared" si="97"/>
        <v>0</v>
      </c>
      <c r="AE102">
        <f t="shared" si="97"/>
        <v>0</v>
      </c>
      <c r="AF102">
        <f t="shared" si="97"/>
        <v>0</v>
      </c>
      <c r="AG102" s="5">
        <f t="shared" si="97"/>
        <v>0</v>
      </c>
      <c r="AH102">
        <f t="shared" si="97"/>
        <v>0</v>
      </c>
      <c r="AI102">
        <f t="shared" si="97"/>
        <v>0</v>
      </c>
      <c r="AJ102">
        <f t="shared" si="97"/>
        <v>0</v>
      </c>
      <c r="AK102">
        <f t="shared" si="97"/>
        <v>0</v>
      </c>
      <c r="AL102">
        <f t="shared" si="97"/>
        <v>0</v>
      </c>
      <c r="AM102">
        <f t="shared" si="97"/>
        <v>0</v>
      </c>
      <c r="AN102">
        <f t="shared" si="102"/>
        <v>0</v>
      </c>
      <c r="AO102">
        <f t="shared" si="102"/>
        <v>0</v>
      </c>
      <c r="AP102">
        <f t="shared" si="102"/>
        <v>0</v>
      </c>
      <c r="AQ102">
        <f t="shared" si="102"/>
        <v>0</v>
      </c>
      <c r="AR102">
        <f t="shared" si="102"/>
        <v>0</v>
      </c>
      <c r="AS102">
        <f t="shared" si="102"/>
        <v>0</v>
      </c>
      <c r="AT102">
        <f t="shared" si="102"/>
        <v>0</v>
      </c>
      <c r="AU102">
        <f t="shared" si="102"/>
        <v>0</v>
      </c>
      <c r="AV102">
        <f t="shared" si="102"/>
        <v>0</v>
      </c>
      <c r="AW102">
        <f t="shared" si="102"/>
        <v>0</v>
      </c>
      <c r="AX102">
        <f t="shared" si="102"/>
        <v>0</v>
      </c>
      <c r="AY102">
        <f t="shared" si="102"/>
        <v>0</v>
      </c>
      <c r="AZ102">
        <f t="shared" si="102"/>
        <v>0</v>
      </c>
      <c r="BA102">
        <f t="shared" si="102"/>
        <v>0</v>
      </c>
      <c r="BB102">
        <f t="shared" si="102"/>
        <v>0</v>
      </c>
      <c r="BC102">
        <f t="shared" si="102"/>
        <v>0</v>
      </c>
      <c r="BD102">
        <f t="shared" si="101"/>
        <v>0</v>
      </c>
      <c r="BE102">
        <f t="shared" si="101"/>
        <v>0</v>
      </c>
      <c r="BF102">
        <f t="shared" si="101"/>
        <v>0</v>
      </c>
      <c r="BG102">
        <f t="shared" si="101"/>
        <v>0</v>
      </c>
      <c r="BH102">
        <f t="shared" si="101"/>
        <v>0</v>
      </c>
      <c r="BI102">
        <f t="shared" si="101"/>
        <v>0</v>
      </c>
      <c r="BJ102">
        <f t="shared" si="101"/>
        <v>0</v>
      </c>
      <c r="BK102" s="5">
        <f t="shared" si="101"/>
        <v>0</v>
      </c>
      <c r="BL102">
        <f t="shared" si="101"/>
        <v>0</v>
      </c>
      <c r="BM102">
        <f t="shared" si="101"/>
        <v>0</v>
      </c>
      <c r="BN102">
        <f t="shared" si="101"/>
        <v>0</v>
      </c>
      <c r="BO102">
        <f t="shared" si="101"/>
        <v>0</v>
      </c>
      <c r="BP102">
        <f t="shared" si="101"/>
        <v>0</v>
      </c>
      <c r="BQ102">
        <f t="shared" si="101"/>
        <v>0</v>
      </c>
      <c r="BR102">
        <f t="shared" si="101"/>
        <v>0</v>
      </c>
      <c r="BS102">
        <f t="shared" si="104"/>
        <v>0</v>
      </c>
      <c r="BT102">
        <f t="shared" si="104"/>
        <v>0</v>
      </c>
      <c r="BU102">
        <f t="shared" si="104"/>
        <v>0</v>
      </c>
      <c r="BV102">
        <f t="shared" si="104"/>
        <v>0</v>
      </c>
      <c r="BW102">
        <f t="shared" si="104"/>
        <v>0</v>
      </c>
      <c r="BX102">
        <f t="shared" si="104"/>
        <v>0</v>
      </c>
      <c r="BY102">
        <f t="shared" si="104"/>
        <v>0</v>
      </c>
      <c r="BZ102">
        <f t="shared" si="104"/>
        <v>0</v>
      </c>
      <c r="CA102">
        <f t="shared" si="104"/>
        <v>0</v>
      </c>
      <c r="CB102">
        <f t="shared" si="104"/>
        <v>0</v>
      </c>
      <c r="CC102">
        <f t="shared" si="104"/>
        <v>0</v>
      </c>
      <c r="CD102">
        <f t="shared" si="104"/>
        <v>0</v>
      </c>
      <c r="CE102">
        <f t="shared" si="104"/>
        <v>0</v>
      </c>
      <c r="CF102">
        <f t="shared" si="104"/>
        <v>0</v>
      </c>
      <c r="CG102">
        <f t="shared" si="104"/>
        <v>0</v>
      </c>
      <c r="CH102">
        <f t="shared" si="104"/>
        <v>0</v>
      </c>
      <c r="CI102">
        <f t="shared" si="103"/>
        <v>0</v>
      </c>
      <c r="CJ102">
        <f t="shared" si="103"/>
        <v>0</v>
      </c>
      <c r="CK102">
        <f t="shared" si="103"/>
        <v>0</v>
      </c>
      <c r="CL102">
        <f t="shared" si="103"/>
        <v>0</v>
      </c>
      <c r="CM102">
        <f t="shared" si="103"/>
        <v>0</v>
      </c>
      <c r="CN102">
        <f t="shared" si="103"/>
        <v>0</v>
      </c>
      <c r="CO102">
        <f t="shared" si="69"/>
        <v>0</v>
      </c>
      <c r="CP102">
        <f t="shared" si="108"/>
        <v>0</v>
      </c>
      <c r="CQ102" s="5">
        <f t="shared" si="108"/>
        <v>0</v>
      </c>
      <c r="CR102">
        <f t="shared" si="108"/>
        <v>0</v>
      </c>
      <c r="CS102" s="5">
        <f t="shared" si="108"/>
        <v>0</v>
      </c>
      <c r="CT102">
        <f t="shared" si="108"/>
        <v>0</v>
      </c>
      <c r="CU102">
        <f t="shared" si="108"/>
        <v>0</v>
      </c>
      <c r="CV102">
        <f t="shared" si="108"/>
        <v>0</v>
      </c>
      <c r="CW102">
        <f t="shared" si="108"/>
        <v>0</v>
      </c>
      <c r="CX102">
        <f t="shared" si="108"/>
        <v>0</v>
      </c>
      <c r="CY102">
        <f t="shared" si="108"/>
        <v>0</v>
      </c>
      <c r="CZ102">
        <f t="shared" si="108"/>
        <v>0</v>
      </c>
      <c r="DA102">
        <f t="shared" si="108"/>
        <v>0</v>
      </c>
      <c r="DB102">
        <f t="shared" si="108"/>
        <v>0</v>
      </c>
      <c r="DC102">
        <f t="shared" si="108"/>
        <v>0</v>
      </c>
      <c r="DD102">
        <f t="shared" si="108"/>
        <v>0</v>
      </c>
      <c r="DE102">
        <f t="shared" si="108"/>
        <v>0</v>
      </c>
      <c r="DF102">
        <f t="shared" si="106"/>
        <v>0</v>
      </c>
      <c r="DG102">
        <f t="shared" si="106"/>
        <v>0</v>
      </c>
      <c r="DH102">
        <f t="shared" si="106"/>
        <v>0</v>
      </c>
      <c r="DI102">
        <f t="shared" si="106"/>
        <v>0</v>
      </c>
      <c r="DJ102">
        <f t="shared" si="106"/>
        <v>0</v>
      </c>
      <c r="DK102">
        <f t="shared" si="106"/>
        <v>0</v>
      </c>
      <c r="DL102">
        <f t="shared" si="106"/>
        <v>0</v>
      </c>
      <c r="DM102">
        <f t="shared" si="106"/>
        <v>0</v>
      </c>
      <c r="DN102">
        <f t="shared" si="106"/>
        <v>0</v>
      </c>
      <c r="DO102">
        <f t="shared" si="106"/>
        <v>0</v>
      </c>
      <c r="DP102">
        <f t="shared" si="106"/>
        <v>0</v>
      </c>
      <c r="DQ102">
        <f t="shared" si="106"/>
        <v>0</v>
      </c>
      <c r="DR102">
        <f t="shared" si="106"/>
        <v>0</v>
      </c>
      <c r="DS102">
        <f t="shared" si="106"/>
        <v>0</v>
      </c>
      <c r="DT102">
        <f t="shared" si="106"/>
        <v>0</v>
      </c>
      <c r="DU102">
        <f t="shared" si="88"/>
        <v>0</v>
      </c>
      <c r="DV102">
        <f t="shared" si="88"/>
        <v>0</v>
      </c>
      <c r="DW102">
        <f t="shared" si="88"/>
        <v>0</v>
      </c>
      <c r="DX102">
        <f t="shared" si="88"/>
        <v>0</v>
      </c>
      <c r="DY102">
        <f t="shared" si="88"/>
        <v>0</v>
      </c>
      <c r="DZ102">
        <f t="shared" si="88"/>
        <v>0</v>
      </c>
      <c r="EA102">
        <f t="shared" si="85"/>
        <v>0</v>
      </c>
      <c r="EB102">
        <f t="shared" si="85"/>
        <v>0</v>
      </c>
      <c r="EC102">
        <f t="shared" si="82"/>
        <v>0</v>
      </c>
      <c r="ED102">
        <f t="shared" si="107"/>
        <v>0</v>
      </c>
      <c r="EE102">
        <f t="shared" si="107"/>
        <v>0</v>
      </c>
      <c r="EF102">
        <f t="shared" si="107"/>
        <v>0</v>
      </c>
      <c r="EG102">
        <f t="shared" si="107"/>
        <v>0</v>
      </c>
      <c r="EH102">
        <f t="shared" si="107"/>
        <v>0</v>
      </c>
      <c r="EI102">
        <f t="shared" si="107"/>
        <v>0</v>
      </c>
      <c r="EJ102">
        <f t="shared" si="107"/>
        <v>0</v>
      </c>
      <c r="EK102">
        <f t="shared" si="107"/>
        <v>0</v>
      </c>
      <c r="EL102">
        <f t="shared" si="107"/>
        <v>0</v>
      </c>
      <c r="EM102">
        <f t="shared" si="107"/>
        <v>0</v>
      </c>
      <c r="EN102">
        <f t="shared" si="107"/>
        <v>0</v>
      </c>
      <c r="EO102">
        <f t="shared" si="107"/>
        <v>0</v>
      </c>
      <c r="EP102">
        <f t="shared" si="107"/>
        <v>0</v>
      </c>
      <c r="EQ102">
        <f t="shared" si="107"/>
        <v>0</v>
      </c>
      <c r="ER102">
        <f t="shared" si="107"/>
        <v>0</v>
      </c>
      <c r="ES102">
        <f t="shared" si="107"/>
        <v>0</v>
      </c>
      <c r="ET102">
        <f t="shared" si="105"/>
        <v>0</v>
      </c>
      <c r="EU102">
        <f t="shared" si="105"/>
        <v>0</v>
      </c>
      <c r="EV102">
        <f t="shared" si="105"/>
        <v>0</v>
      </c>
      <c r="EW102">
        <f t="shared" si="105"/>
        <v>0</v>
      </c>
      <c r="EX102">
        <f t="shared" si="105"/>
        <v>0</v>
      </c>
      <c r="EY102">
        <f t="shared" si="91"/>
        <v>0</v>
      </c>
      <c r="EZ102">
        <f t="shared" si="91"/>
        <v>0</v>
      </c>
      <c r="FA102">
        <f t="shared" si="91"/>
        <v>0</v>
      </c>
      <c r="FB102">
        <f t="shared" si="91"/>
        <v>0</v>
      </c>
      <c r="FC102">
        <f t="shared" si="91"/>
        <v>0</v>
      </c>
      <c r="FD102">
        <f t="shared" ref="FD102:FS124" si="110">COUNTIFS($C$1:$C$9999,$H102,$D$1:$D$9999,FD$6)</f>
        <v>0</v>
      </c>
      <c r="FE102">
        <f t="shared" si="110"/>
        <v>0</v>
      </c>
      <c r="FF102">
        <f t="shared" si="110"/>
        <v>0</v>
      </c>
      <c r="FG102">
        <f t="shared" si="110"/>
        <v>0</v>
      </c>
      <c r="FH102">
        <f t="shared" si="110"/>
        <v>0</v>
      </c>
      <c r="FI102">
        <f t="shared" si="110"/>
        <v>0</v>
      </c>
      <c r="FJ102">
        <f t="shared" si="110"/>
        <v>0</v>
      </c>
      <c r="FK102">
        <f t="shared" si="110"/>
        <v>0</v>
      </c>
      <c r="FL102">
        <f t="shared" si="110"/>
        <v>0</v>
      </c>
      <c r="FM102">
        <f t="shared" si="110"/>
        <v>0</v>
      </c>
      <c r="FN102">
        <f t="shared" si="110"/>
        <v>0</v>
      </c>
      <c r="FO102">
        <f t="shared" si="110"/>
        <v>0</v>
      </c>
      <c r="FP102">
        <f t="shared" si="110"/>
        <v>0</v>
      </c>
      <c r="FQ102">
        <f t="shared" si="110"/>
        <v>0</v>
      </c>
      <c r="FR102">
        <f t="shared" si="110"/>
        <v>0</v>
      </c>
      <c r="FS102">
        <f t="shared" si="110"/>
        <v>0</v>
      </c>
      <c r="FT102">
        <f t="shared" si="96"/>
        <v>0</v>
      </c>
      <c r="FU102">
        <f t="shared" si="96"/>
        <v>0</v>
      </c>
      <c r="FV102">
        <f t="shared" si="96"/>
        <v>0</v>
      </c>
      <c r="FW102">
        <f t="shared" si="95"/>
        <v>0</v>
      </c>
      <c r="FX102">
        <f t="shared" si="95"/>
        <v>0</v>
      </c>
      <c r="FY102">
        <f t="shared" si="95"/>
        <v>0</v>
      </c>
      <c r="FZ102">
        <f t="shared" si="64"/>
        <v>0</v>
      </c>
      <c r="GA102">
        <f t="shared" si="100"/>
        <v>0</v>
      </c>
      <c r="GB102">
        <f t="shared" si="100"/>
        <v>0</v>
      </c>
      <c r="GC102">
        <f t="shared" si="100"/>
        <v>0</v>
      </c>
      <c r="GD102">
        <f t="shared" si="100"/>
        <v>0</v>
      </c>
      <c r="GE102">
        <f t="shared" si="100"/>
        <v>0</v>
      </c>
      <c r="GF102">
        <f t="shared" si="100"/>
        <v>0</v>
      </c>
      <c r="GG102">
        <f t="shared" si="100"/>
        <v>0</v>
      </c>
      <c r="GH102">
        <f t="shared" si="100"/>
        <v>0</v>
      </c>
      <c r="GI102">
        <f t="shared" si="100"/>
        <v>0</v>
      </c>
      <c r="GJ102">
        <f t="shared" si="100"/>
        <v>0</v>
      </c>
      <c r="GK102">
        <f t="shared" si="100"/>
        <v>0</v>
      </c>
      <c r="GL102">
        <f t="shared" si="100"/>
        <v>0</v>
      </c>
      <c r="GM102">
        <f t="shared" si="100"/>
        <v>0</v>
      </c>
      <c r="GN102">
        <f t="shared" si="100"/>
        <v>0</v>
      </c>
      <c r="GO102">
        <f t="shared" si="100"/>
        <v>0</v>
      </c>
      <c r="GP102">
        <f t="shared" si="100"/>
        <v>0</v>
      </c>
      <c r="GQ102">
        <f t="shared" si="99"/>
        <v>0</v>
      </c>
      <c r="GR102">
        <f t="shared" si="99"/>
        <v>0</v>
      </c>
      <c r="GS102">
        <f t="shared" si="99"/>
        <v>0</v>
      </c>
      <c r="GT102">
        <f t="shared" si="99"/>
        <v>0</v>
      </c>
      <c r="GU102">
        <f t="shared" si="99"/>
        <v>0</v>
      </c>
      <c r="GV102">
        <f t="shared" si="99"/>
        <v>0</v>
      </c>
      <c r="GW102">
        <f t="shared" si="99"/>
        <v>0</v>
      </c>
      <c r="GX102">
        <f t="shared" si="99"/>
        <v>0</v>
      </c>
      <c r="GY102">
        <f t="shared" si="99"/>
        <v>0</v>
      </c>
      <c r="GZ102">
        <f t="shared" si="99"/>
        <v>0</v>
      </c>
      <c r="HA102">
        <f t="shared" si="99"/>
        <v>0</v>
      </c>
      <c r="HB102">
        <f t="shared" si="99"/>
        <v>0</v>
      </c>
      <c r="HC102">
        <f t="shared" si="99"/>
        <v>0</v>
      </c>
      <c r="HD102">
        <f t="shared" si="99"/>
        <v>0</v>
      </c>
      <c r="HE102">
        <f t="shared" si="99"/>
        <v>0</v>
      </c>
      <c r="HF102">
        <f t="shared" si="109"/>
        <v>0</v>
      </c>
      <c r="HG102">
        <f t="shared" si="109"/>
        <v>0</v>
      </c>
      <c r="HH102">
        <f t="shared" si="109"/>
        <v>0</v>
      </c>
      <c r="HI102">
        <f t="shared" si="109"/>
        <v>0</v>
      </c>
      <c r="HJ102">
        <f t="shared" si="109"/>
        <v>0</v>
      </c>
      <c r="HK102">
        <f t="shared" si="109"/>
        <v>0</v>
      </c>
      <c r="HL102">
        <f t="shared" si="109"/>
        <v>0</v>
      </c>
      <c r="HM102">
        <f t="shared" si="109"/>
        <v>0</v>
      </c>
      <c r="HN102">
        <f t="shared" si="109"/>
        <v>0</v>
      </c>
      <c r="HP102" s="4">
        <f t="shared" si="78"/>
        <v>0</v>
      </c>
    </row>
    <row r="103" spans="1:224" ht="15.75" thickBot="1" x14ac:dyDescent="0.25">
      <c r="A103" s="11" t="s">
        <v>259</v>
      </c>
      <c r="B103" s="11" t="s">
        <v>287</v>
      </c>
      <c r="C103" s="12" t="s">
        <v>89</v>
      </c>
      <c r="D103" s="12" t="s">
        <v>84</v>
      </c>
      <c r="H103" s="2" t="s">
        <v>106</v>
      </c>
      <c r="I103">
        <f t="shared" si="98"/>
        <v>0</v>
      </c>
      <c r="J103">
        <f t="shared" si="98"/>
        <v>0</v>
      </c>
      <c r="K103">
        <f t="shared" si="98"/>
        <v>0</v>
      </c>
      <c r="L103">
        <f t="shared" si="98"/>
        <v>0</v>
      </c>
      <c r="M103">
        <f t="shared" si="98"/>
        <v>0</v>
      </c>
      <c r="N103">
        <f t="shared" si="98"/>
        <v>0</v>
      </c>
      <c r="O103">
        <f t="shared" si="98"/>
        <v>0</v>
      </c>
      <c r="P103">
        <f t="shared" si="98"/>
        <v>0</v>
      </c>
      <c r="Q103">
        <f t="shared" si="98"/>
        <v>1</v>
      </c>
      <c r="R103">
        <f t="shared" si="98"/>
        <v>1</v>
      </c>
      <c r="S103">
        <f t="shared" si="98"/>
        <v>0</v>
      </c>
      <c r="T103">
        <f t="shared" si="98"/>
        <v>0</v>
      </c>
      <c r="U103">
        <f t="shared" si="98"/>
        <v>0</v>
      </c>
      <c r="V103">
        <f t="shared" si="98"/>
        <v>0</v>
      </c>
      <c r="W103">
        <f t="shared" si="98"/>
        <v>0</v>
      </c>
      <c r="X103">
        <f t="shared" si="98"/>
        <v>1</v>
      </c>
      <c r="Y103">
        <f t="shared" si="97"/>
        <v>5</v>
      </c>
      <c r="Z103">
        <f t="shared" si="97"/>
        <v>0</v>
      </c>
      <c r="AA103">
        <f t="shared" si="97"/>
        <v>0</v>
      </c>
      <c r="AB103">
        <f t="shared" si="97"/>
        <v>0</v>
      </c>
      <c r="AC103">
        <f t="shared" si="97"/>
        <v>0</v>
      </c>
      <c r="AD103">
        <f t="shared" si="97"/>
        <v>2</v>
      </c>
      <c r="AE103">
        <f t="shared" si="97"/>
        <v>0</v>
      </c>
      <c r="AF103">
        <f t="shared" si="97"/>
        <v>0</v>
      </c>
      <c r="AG103" s="5">
        <f t="shared" si="97"/>
        <v>0</v>
      </c>
      <c r="AH103">
        <f t="shared" si="97"/>
        <v>1</v>
      </c>
      <c r="AI103">
        <f t="shared" si="97"/>
        <v>0</v>
      </c>
      <c r="AJ103">
        <f t="shared" si="97"/>
        <v>0</v>
      </c>
      <c r="AK103">
        <f t="shared" si="97"/>
        <v>0</v>
      </c>
      <c r="AL103">
        <f t="shared" si="97"/>
        <v>0</v>
      </c>
      <c r="AM103">
        <f t="shared" si="97"/>
        <v>0</v>
      </c>
      <c r="AN103">
        <f t="shared" si="102"/>
        <v>2</v>
      </c>
      <c r="AO103">
        <f t="shared" si="102"/>
        <v>0</v>
      </c>
      <c r="AP103">
        <f t="shared" si="102"/>
        <v>1</v>
      </c>
      <c r="AQ103">
        <f t="shared" si="102"/>
        <v>0</v>
      </c>
      <c r="AR103">
        <f t="shared" si="102"/>
        <v>0</v>
      </c>
      <c r="AS103">
        <f t="shared" si="102"/>
        <v>0</v>
      </c>
      <c r="AT103">
        <f t="shared" si="102"/>
        <v>0</v>
      </c>
      <c r="AU103">
        <f t="shared" si="102"/>
        <v>1</v>
      </c>
      <c r="AV103">
        <f t="shared" si="102"/>
        <v>2</v>
      </c>
      <c r="AW103">
        <f t="shared" si="102"/>
        <v>0</v>
      </c>
      <c r="AX103">
        <f t="shared" si="102"/>
        <v>0</v>
      </c>
      <c r="AY103">
        <f t="shared" si="102"/>
        <v>0</v>
      </c>
      <c r="AZ103">
        <f t="shared" si="102"/>
        <v>0</v>
      </c>
      <c r="BA103">
        <f t="shared" si="102"/>
        <v>0</v>
      </c>
      <c r="BB103">
        <f t="shared" si="102"/>
        <v>0</v>
      </c>
      <c r="BC103">
        <f t="shared" si="102"/>
        <v>0</v>
      </c>
      <c r="BD103">
        <f t="shared" si="101"/>
        <v>0</v>
      </c>
      <c r="BE103">
        <f t="shared" si="101"/>
        <v>0</v>
      </c>
      <c r="BF103">
        <f t="shared" si="101"/>
        <v>1</v>
      </c>
      <c r="BG103">
        <f t="shared" si="101"/>
        <v>0</v>
      </c>
      <c r="BH103">
        <f t="shared" si="101"/>
        <v>0</v>
      </c>
      <c r="BI103">
        <f t="shared" si="101"/>
        <v>0</v>
      </c>
      <c r="BJ103">
        <f t="shared" si="101"/>
        <v>0</v>
      </c>
      <c r="BK103" s="5">
        <f t="shared" si="101"/>
        <v>0</v>
      </c>
      <c r="BL103">
        <f t="shared" si="101"/>
        <v>0</v>
      </c>
      <c r="BM103">
        <f t="shared" si="101"/>
        <v>0</v>
      </c>
      <c r="BN103">
        <f t="shared" si="101"/>
        <v>0</v>
      </c>
      <c r="BO103">
        <f t="shared" si="101"/>
        <v>0</v>
      </c>
      <c r="BP103">
        <f t="shared" si="101"/>
        <v>0</v>
      </c>
      <c r="BQ103">
        <f t="shared" si="101"/>
        <v>0</v>
      </c>
      <c r="BR103">
        <f t="shared" si="101"/>
        <v>0</v>
      </c>
      <c r="BS103">
        <f t="shared" si="104"/>
        <v>0</v>
      </c>
      <c r="BT103">
        <f t="shared" si="104"/>
        <v>0</v>
      </c>
      <c r="BU103">
        <f t="shared" si="104"/>
        <v>0</v>
      </c>
      <c r="BV103">
        <f t="shared" si="104"/>
        <v>0</v>
      </c>
      <c r="BW103">
        <f t="shared" si="104"/>
        <v>1</v>
      </c>
      <c r="BX103">
        <f t="shared" si="104"/>
        <v>0</v>
      </c>
      <c r="BY103">
        <f t="shared" si="104"/>
        <v>0</v>
      </c>
      <c r="BZ103">
        <f t="shared" si="104"/>
        <v>0</v>
      </c>
      <c r="CA103">
        <f t="shared" si="104"/>
        <v>0</v>
      </c>
      <c r="CB103">
        <f t="shared" si="104"/>
        <v>0</v>
      </c>
      <c r="CC103">
        <f t="shared" si="104"/>
        <v>0</v>
      </c>
      <c r="CD103">
        <f t="shared" si="104"/>
        <v>0</v>
      </c>
      <c r="CE103">
        <f t="shared" si="104"/>
        <v>0</v>
      </c>
      <c r="CF103">
        <f t="shared" si="104"/>
        <v>0</v>
      </c>
      <c r="CG103">
        <f t="shared" si="104"/>
        <v>0</v>
      </c>
      <c r="CH103">
        <f t="shared" si="104"/>
        <v>0</v>
      </c>
      <c r="CI103">
        <f t="shared" si="103"/>
        <v>0</v>
      </c>
      <c r="CJ103">
        <f t="shared" si="103"/>
        <v>0</v>
      </c>
      <c r="CK103">
        <f t="shared" si="103"/>
        <v>0</v>
      </c>
      <c r="CL103">
        <f t="shared" si="103"/>
        <v>0</v>
      </c>
      <c r="CM103">
        <f t="shared" si="103"/>
        <v>0</v>
      </c>
      <c r="CN103">
        <f t="shared" si="103"/>
        <v>0</v>
      </c>
      <c r="CO103">
        <f t="shared" si="69"/>
        <v>0</v>
      </c>
      <c r="CP103">
        <f t="shared" si="108"/>
        <v>0</v>
      </c>
      <c r="CQ103" s="5">
        <f t="shared" si="108"/>
        <v>0</v>
      </c>
      <c r="CR103">
        <f t="shared" si="108"/>
        <v>1</v>
      </c>
      <c r="CS103" s="5">
        <f t="shared" si="108"/>
        <v>18</v>
      </c>
      <c r="CT103">
        <f t="shared" si="108"/>
        <v>0</v>
      </c>
      <c r="CU103">
        <f t="shared" si="108"/>
        <v>2</v>
      </c>
      <c r="CV103">
        <f t="shared" si="108"/>
        <v>3</v>
      </c>
      <c r="CW103">
        <f t="shared" si="108"/>
        <v>0</v>
      </c>
      <c r="CX103">
        <f t="shared" si="108"/>
        <v>3</v>
      </c>
      <c r="CY103">
        <f t="shared" si="108"/>
        <v>4</v>
      </c>
      <c r="CZ103">
        <f t="shared" si="108"/>
        <v>0</v>
      </c>
      <c r="DA103">
        <f t="shared" si="108"/>
        <v>0</v>
      </c>
      <c r="DB103">
        <f t="shared" si="108"/>
        <v>0</v>
      </c>
      <c r="DC103">
        <f t="shared" si="108"/>
        <v>0</v>
      </c>
      <c r="DD103">
        <f t="shared" si="108"/>
        <v>0</v>
      </c>
      <c r="DE103">
        <f t="shared" si="108"/>
        <v>1</v>
      </c>
      <c r="DF103">
        <f t="shared" si="106"/>
        <v>0</v>
      </c>
      <c r="DG103">
        <f t="shared" si="106"/>
        <v>0</v>
      </c>
      <c r="DH103">
        <f t="shared" si="106"/>
        <v>0</v>
      </c>
      <c r="DI103">
        <f t="shared" si="106"/>
        <v>0</v>
      </c>
      <c r="DJ103">
        <f t="shared" si="106"/>
        <v>0</v>
      </c>
      <c r="DK103">
        <f t="shared" si="106"/>
        <v>0</v>
      </c>
      <c r="DL103">
        <f t="shared" si="106"/>
        <v>0</v>
      </c>
      <c r="DM103">
        <f t="shared" si="106"/>
        <v>0</v>
      </c>
      <c r="DN103">
        <f t="shared" si="106"/>
        <v>0</v>
      </c>
      <c r="DO103">
        <f t="shared" si="106"/>
        <v>0</v>
      </c>
      <c r="DP103">
        <f t="shared" si="106"/>
        <v>0</v>
      </c>
      <c r="DQ103">
        <f t="shared" si="106"/>
        <v>0</v>
      </c>
      <c r="DR103">
        <f t="shared" si="106"/>
        <v>0</v>
      </c>
      <c r="DS103">
        <f t="shared" si="106"/>
        <v>0</v>
      </c>
      <c r="DT103">
        <f t="shared" si="106"/>
        <v>0</v>
      </c>
      <c r="DU103">
        <f t="shared" si="88"/>
        <v>0</v>
      </c>
      <c r="DV103">
        <f t="shared" si="88"/>
        <v>0</v>
      </c>
      <c r="DW103">
        <f t="shared" si="88"/>
        <v>0</v>
      </c>
      <c r="DX103">
        <f t="shared" si="88"/>
        <v>0</v>
      </c>
      <c r="DY103">
        <f t="shared" si="88"/>
        <v>0</v>
      </c>
      <c r="DZ103">
        <f t="shared" si="88"/>
        <v>0</v>
      </c>
      <c r="EA103">
        <f t="shared" si="85"/>
        <v>0</v>
      </c>
      <c r="EB103">
        <f t="shared" si="85"/>
        <v>0</v>
      </c>
      <c r="EC103">
        <f t="shared" si="82"/>
        <v>0</v>
      </c>
      <c r="ED103">
        <f t="shared" si="107"/>
        <v>0</v>
      </c>
      <c r="EE103">
        <f t="shared" si="107"/>
        <v>0</v>
      </c>
      <c r="EF103">
        <f t="shared" si="107"/>
        <v>0</v>
      </c>
      <c r="EG103">
        <f t="shared" si="107"/>
        <v>0</v>
      </c>
      <c r="EH103">
        <f t="shared" si="107"/>
        <v>0</v>
      </c>
      <c r="EI103">
        <f t="shared" si="107"/>
        <v>0</v>
      </c>
      <c r="EJ103">
        <f t="shared" si="107"/>
        <v>0</v>
      </c>
      <c r="EK103">
        <f t="shared" si="107"/>
        <v>0</v>
      </c>
      <c r="EL103">
        <f t="shared" si="107"/>
        <v>0</v>
      </c>
      <c r="EM103">
        <f t="shared" si="107"/>
        <v>0</v>
      </c>
      <c r="EN103">
        <f t="shared" si="107"/>
        <v>0</v>
      </c>
      <c r="EO103">
        <f t="shared" si="107"/>
        <v>0</v>
      </c>
      <c r="EP103">
        <f t="shared" si="107"/>
        <v>0</v>
      </c>
      <c r="EQ103">
        <f t="shared" si="107"/>
        <v>0</v>
      </c>
      <c r="ER103">
        <f t="shared" si="107"/>
        <v>0</v>
      </c>
      <c r="ES103">
        <f t="shared" si="107"/>
        <v>0</v>
      </c>
      <c r="ET103">
        <f t="shared" si="105"/>
        <v>0</v>
      </c>
      <c r="EU103">
        <f t="shared" si="105"/>
        <v>0</v>
      </c>
      <c r="EV103">
        <f t="shared" si="105"/>
        <v>0</v>
      </c>
      <c r="EW103">
        <f t="shared" si="105"/>
        <v>0</v>
      </c>
      <c r="EX103">
        <f t="shared" si="105"/>
        <v>0</v>
      </c>
      <c r="EY103">
        <f t="shared" ref="EY103:FN125" si="111">COUNTIFS($C$1:$C$9999,$H103,$D$1:$D$9999,EY$6)</f>
        <v>0</v>
      </c>
      <c r="EZ103">
        <f t="shared" si="111"/>
        <v>0</v>
      </c>
      <c r="FA103">
        <f t="shared" si="111"/>
        <v>0</v>
      </c>
      <c r="FB103">
        <f t="shared" si="111"/>
        <v>0</v>
      </c>
      <c r="FC103">
        <f t="shared" si="111"/>
        <v>0</v>
      </c>
      <c r="FD103">
        <f t="shared" si="111"/>
        <v>0</v>
      </c>
      <c r="FE103">
        <f t="shared" si="111"/>
        <v>0</v>
      </c>
      <c r="FF103">
        <f t="shared" si="111"/>
        <v>0</v>
      </c>
      <c r="FG103">
        <f t="shared" si="111"/>
        <v>0</v>
      </c>
      <c r="FH103">
        <f t="shared" si="111"/>
        <v>0</v>
      </c>
      <c r="FI103">
        <f t="shared" si="111"/>
        <v>0</v>
      </c>
      <c r="FJ103">
        <f t="shared" si="111"/>
        <v>1</v>
      </c>
      <c r="FK103">
        <f t="shared" si="111"/>
        <v>0</v>
      </c>
      <c r="FL103">
        <f t="shared" si="111"/>
        <v>0</v>
      </c>
      <c r="FM103">
        <f t="shared" si="111"/>
        <v>0</v>
      </c>
      <c r="FN103">
        <f t="shared" si="111"/>
        <v>0</v>
      </c>
      <c r="FO103">
        <f t="shared" si="110"/>
        <v>0</v>
      </c>
      <c r="FP103">
        <f t="shared" si="110"/>
        <v>0</v>
      </c>
      <c r="FQ103">
        <f t="shared" si="110"/>
        <v>0</v>
      </c>
      <c r="FR103">
        <f t="shared" si="110"/>
        <v>0</v>
      </c>
      <c r="FS103">
        <f t="shared" si="110"/>
        <v>0</v>
      </c>
      <c r="FT103">
        <f t="shared" si="96"/>
        <v>0</v>
      </c>
      <c r="FU103">
        <f t="shared" si="96"/>
        <v>0</v>
      </c>
      <c r="FV103">
        <f t="shared" si="96"/>
        <v>0</v>
      </c>
      <c r="FW103">
        <f t="shared" si="95"/>
        <v>0</v>
      </c>
      <c r="FX103">
        <f t="shared" si="95"/>
        <v>0</v>
      </c>
      <c r="FY103">
        <f t="shared" si="95"/>
        <v>0</v>
      </c>
      <c r="FZ103">
        <f t="shared" si="64"/>
        <v>0</v>
      </c>
      <c r="GA103">
        <f t="shared" si="100"/>
        <v>0</v>
      </c>
      <c r="GB103">
        <f t="shared" si="100"/>
        <v>0</v>
      </c>
      <c r="GC103">
        <f t="shared" si="100"/>
        <v>0</v>
      </c>
      <c r="GD103">
        <f t="shared" si="100"/>
        <v>0</v>
      </c>
      <c r="GE103">
        <f t="shared" si="100"/>
        <v>0</v>
      </c>
      <c r="GF103">
        <f t="shared" si="100"/>
        <v>0</v>
      </c>
      <c r="GG103">
        <f t="shared" si="100"/>
        <v>0</v>
      </c>
      <c r="GH103">
        <f t="shared" si="100"/>
        <v>0</v>
      </c>
      <c r="GI103">
        <f t="shared" si="100"/>
        <v>0</v>
      </c>
      <c r="GJ103">
        <f t="shared" si="100"/>
        <v>0</v>
      </c>
      <c r="GK103">
        <f t="shared" si="100"/>
        <v>0</v>
      </c>
      <c r="GL103">
        <f t="shared" si="100"/>
        <v>0</v>
      </c>
      <c r="GM103">
        <f t="shared" si="100"/>
        <v>0</v>
      </c>
      <c r="GN103">
        <f t="shared" si="100"/>
        <v>0</v>
      </c>
      <c r="GO103">
        <f t="shared" si="100"/>
        <v>0</v>
      </c>
      <c r="GP103">
        <f t="shared" si="100"/>
        <v>0</v>
      </c>
      <c r="GQ103">
        <f t="shared" si="99"/>
        <v>0</v>
      </c>
      <c r="GR103">
        <f t="shared" si="99"/>
        <v>0</v>
      </c>
      <c r="GS103">
        <f t="shared" si="99"/>
        <v>0</v>
      </c>
      <c r="GT103">
        <f t="shared" si="99"/>
        <v>0</v>
      </c>
      <c r="GU103">
        <f t="shared" si="99"/>
        <v>0</v>
      </c>
      <c r="GV103">
        <f t="shared" si="99"/>
        <v>0</v>
      </c>
      <c r="GW103">
        <f t="shared" si="99"/>
        <v>0</v>
      </c>
      <c r="GX103">
        <f t="shared" si="99"/>
        <v>0</v>
      </c>
      <c r="GY103">
        <f t="shared" si="99"/>
        <v>0</v>
      </c>
      <c r="GZ103">
        <f t="shared" si="99"/>
        <v>0</v>
      </c>
      <c r="HA103">
        <f t="shared" si="99"/>
        <v>0</v>
      </c>
      <c r="HB103">
        <f t="shared" si="99"/>
        <v>0</v>
      </c>
      <c r="HC103">
        <f t="shared" si="99"/>
        <v>0</v>
      </c>
      <c r="HD103">
        <f t="shared" si="99"/>
        <v>0</v>
      </c>
      <c r="HE103">
        <f t="shared" si="99"/>
        <v>0</v>
      </c>
      <c r="HF103">
        <f t="shared" si="109"/>
        <v>0</v>
      </c>
      <c r="HG103">
        <f t="shared" si="109"/>
        <v>0</v>
      </c>
      <c r="HH103">
        <f t="shared" si="109"/>
        <v>0</v>
      </c>
      <c r="HI103">
        <f t="shared" si="109"/>
        <v>0</v>
      </c>
      <c r="HJ103">
        <f t="shared" si="109"/>
        <v>0</v>
      </c>
      <c r="HK103">
        <f t="shared" si="109"/>
        <v>0</v>
      </c>
      <c r="HL103">
        <f t="shared" si="109"/>
        <v>0</v>
      </c>
      <c r="HM103">
        <f t="shared" si="109"/>
        <v>0</v>
      </c>
      <c r="HN103">
        <f t="shared" si="109"/>
        <v>0</v>
      </c>
      <c r="HP103" s="4">
        <f t="shared" si="78"/>
        <v>52</v>
      </c>
    </row>
    <row r="104" spans="1:224" ht="15.75" thickBot="1" x14ac:dyDescent="0.25">
      <c r="A104" s="11" t="s">
        <v>259</v>
      </c>
      <c r="B104" s="11" t="s">
        <v>269</v>
      </c>
      <c r="C104" s="12" t="s">
        <v>89</v>
      </c>
      <c r="D104" s="12" t="s">
        <v>82</v>
      </c>
      <c r="H104" s="2" t="s">
        <v>107</v>
      </c>
      <c r="I104">
        <f t="shared" si="98"/>
        <v>0</v>
      </c>
      <c r="J104">
        <f t="shared" si="98"/>
        <v>0</v>
      </c>
      <c r="K104">
        <f t="shared" si="98"/>
        <v>0</v>
      </c>
      <c r="L104">
        <f t="shared" si="98"/>
        <v>0</v>
      </c>
      <c r="M104">
        <f t="shared" si="98"/>
        <v>0</v>
      </c>
      <c r="N104">
        <f t="shared" si="98"/>
        <v>0</v>
      </c>
      <c r="O104">
        <f t="shared" si="98"/>
        <v>0</v>
      </c>
      <c r="P104">
        <f t="shared" si="98"/>
        <v>0</v>
      </c>
      <c r="Q104">
        <f t="shared" si="98"/>
        <v>0</v>
      </c>
      <c r="R104">
        <f t="shared" si="98"/>
        <v>0</v>
      </c>
      <c r="S104">
        <f t="shared" si="98"/>
        <v>0</v>
      </c>
      <c r="T104">
        <f t="shared" si="98"/>
        <v>0</v>
      </c>
      <c r="U104">
        <f t="shared" si="98"/>
        <v>0</v>
      </c>
      <c r="V104">
        <f t="shared" si="98"/>
        <v>0</v>
      </c>
      <c r="W104">
        <f t="shared" si="98"/>
        <v>0</v>
      </c>
      <c r="X104">
        <f t="shared" si="98"/>
        <v>0</v>
      </c>
      <c r="Y104">
        <f t="shared" si="97"/>
        <v>0</v>
      </c>
      <c r="Z104">
        <f t="shared" si="97"/>
        <v>0</v>
      </c>
      <c r="AA104">
        <f t="shared" si="97"/>
        <v>0</v>
      </c>
      <c r="AB104">
        <f t="shared" si="97"/>
        <v>0</v>
      </c>
      <c r="AC104">
        <f t="shared" si="97"/>
        <v>0</v>
      </c>
      <c r="AD104">
        <f t="shared" si="97"/>
        <v>0</v>
      </c>
      <c r="AE104">
        <f t="shared" si="97"/>
        <v>0</v>
      </c>
      <c r="AF104">
        <f t="shared" si="97"/>
        <v>0</v>
      </c>
      <c r="AG104" s="5">
        <f t="shared" si="97"/>
        <v>0</v>
      </c>
      <c r="AH104">
        <f t="shared" si="97"/>
        <v>0</v>
      </c>
      <c r="AI104">
        <f t="shared" si="97"/>
        <v>0</v>
      </c>
      <c r="AJ104">
        <f t="shared" si="97"/>
        <v>0</v>
      </c>
      <c r="AK104">
        <f t="shared" si="97"/>
        <v>0</v>
      </c>
      <c r="AL104">
        <f t="shared" si="97"/>
        <v>0</v>
      </c>
      <c r="AM104">
        <f t="shared" si="97"/>
        <v>0</v>
      </c>
      <c r="AN104">
        <f t="shared" si="102"/>
        <v>0</v>
      </c>
      <c r="AO104">
        <f t="shared" si="102"/>
        <v>0</v>
      </c>
      <c r="AP104">
        <f t="shared" si="102"/>
        <v>0</v>
      </c>
      <c r="AQ104">
        <f t="shared" si="102"/>
        <v>0</v>
      </c>
      <c r="AR104">
        <f t="shared" si="102"/>
        <v>0</v>
      </c>
      <c r="AS104">
        <f t="shared" si="102"/>
        <v>0</v>
      </c>
      <c r="AT104">
        <f t="shared" si="102"/>
        <v>0</v>
      </c>
      <c r="AU104">
        <f t="shared" si="102"/>
        <v>0</v>
      </c>
      <c r="AV104">
        <f t="shared" si="102"/>
        <v>0</v>
      </c>
      <c r="AW104">
        <f t="shared" si="102"/>
        <v>0</v>
      </c>
      <c r="AX104">
        <f t="shared" si="102"/>
        <v>0</v>
      </c>
      <c r="AY104">
        <f t="shared" si="102"/>
        <v>0</v>
      </c>
      <c r="AZ104">
        <f t="shared" si="102"/>
        <v>0</v>
      </c>
      <c r="BA104">
        <f t="shared" si="102"/>
        <v>0</v>
      </c>
      <c r="BB104">
        <f t="shared" si="102"/>
        <v>0</v>
      </c>
      <c r="BC104">
        <f t="shared" si="102"/>
        <v>0</v>
      </c>
      <c r="BD104">
        <f t="shared" si="101"/>
        <v>0</v>
      </c>
      <c r="BE104">
        <f t="shared" si="101"/>
        <v>0</v>
      </c>
      <c r="BF104">
        <f t="shared" si="101"/>
        <v>0</v>
      </c>
      <c r="BG104">
        <f t="shared" si="101"/>
        <v>0</v>
      </c>
      <c r="BH104">
        <f t="shared" si="101"/>
        <v>0</v>
      </c>
      <c r="BI104">
        <f t="shared" si="101"/>
        <v>0</v>
      </c>
      <c r="BJ104">
        <f t="shared" si="101"/>
        <v>0</v>
      </c>
      <c r="BK104" s="5">
        <f t="shared" si="101"/>
        <v>0</v>
      </c>
      <c r="BL104">
        <f t="shared" si="101"/>
        <v>0</v>
      </c>
      <c r="BM104">
        <f t="shared" si="101"/>
        <v>0</v>
      </c>
      <c r="BN104">
        <f t="shared" si="101"/>
        <v>0</v>
      </c>
      <c r="BO104">
        <f t="shared" si="101"/>
        <v>0</v>
      </c>
      <c r="BP104">
        <f t="shared" si="101"/>
        <v>0</v>
      </c>
      <c r="BQ104">
        <f t="shared" si="101"/>
        <v>0</v>
      </c>
      <c r="BR104">
        <f t="shared" si="101"/>
        <v>0</v>
      </c>
      <c r="BS104">
        <f t="shared" si="104"/>
        <v>0</v>
      </c>
      <c r="BT104">
        <f t="shared" si="104"/>
        <v>0</v>
      </c>
      <c r="BU104">
        <f t="shared" si="104"/>
        <v>0</v>
      </c>
      <c r="BV104">
        <f t="shared" si="104"/>
        <v>0</v>
      </c>
      <c r="BW104">
        <f t="shared" si="104"/>
        <v>0</v>
      </c>
      <c r="BX104">
        <f t="shared" si="104"/>
        <v>0</v>
      </c>
      <c r="BY104">
        <f t="shared" si="104"/>
        <v>0</v>
      </c>
      <c r="BZ104">
        <f t="shared" si="104"/>
        <v>0</v>
      </c>
      <c r="CA104">
        <f t="shared" si="104"/>
        <v>0</v>
      </c>
      <c r="CB104">
        <f t="shared" si="104"/>
        <v>0</v>
      </c>
      <c r="CC104">
        <f t="shared" si="104"/>
        <v>0</v>
      </c>
      <c r="CD104">
        <f t="shared" si="104"/>
        <v>0</v>
      </c>
      <c r="CE104">
        <f t="shared" si="104"/>
        <v>0</v>
      </c>
      <c r="CF104">
        <f t="shared" si="104"/>
        <v>0</v>
      </c>
      <c r="CG104">
        <f t="shared" si="104"/>
        <v>0</v>
      </c>
      <c r="CH104">
        <f t="shared" si="104"/>
        <v>0</v>
      </c>
      <c r="CI104">
        <f t="shared" si="103"/>
        <v>0</v>
      </c>
      <c r="CJ104">
        <f t="shared" si="103"/>
        <v>0</v>
      </c>
      <c r="CK104">
        <f t="shared" si="103"/>
        <v>0</v>
      </c>
      <c r="CL104">
        <f t="shared" si="103"/>
        <v>0</v>
      </c>
      <c r="CM104">
        <f t="shared" si="103"/>
        <v>0</v>
      </c>
      <c r="CN104">
        <f t="shared" si="103"/>
        <v>0</v>
      </c>
      <c r="CO104">
        <f t="shared" si="69"/>
        <v>0</v>
      </c>
      <c r="CP104">
        <f t="shared" si="108"/>
        <v>0</v>
      </c>
      <c r="CQ104" s="5">
        <f t="shared" si="108"/>
        <v>0</v>
      </c>
      <c r="CR104">
        <f t="shared" si="108"/>
        <v>0</v>
      </c>
      <c r="CS104" s="5">
        <f t="shared" si="108"/>
        <v>1</v>
      </c>
      <c r="CT104">
        <f t="shared" si="108"/>
        <v>0</v>
      </c>
      <c r="CU104">
        <f t="shared" si="108"/>
        <v>0</v>
      </c>
      <c r="CV104">
        <f t="shared" si="108"/>
        <v>0</v>
      </c>
      <c r="CW104">
        <f t="shared" si="108"/>
        <v>0</v>
      </c>
      <c r="CX104">
        <f t="shared" si="108"/>
        <v>0</v>
      </c>
      <c r="CY104">
        <f t="shared" si="108"/>
        <v>0</v>
      </c>
      <c r="CZ104">
        <f t="shared" si="108"/>
        <v>0</v>
      </c>
      <c r="DA104">
        <f t="shared" si="108"/>
        <v>0</v>
      </c>
      <c r="DB104">
        <f t="shared" si="108"/>
        <v>0</v>
      </c>
      <c r="DC104">
        <f t="shared" si="108"/>
        <v>0</v>
      </c>
      <c r="DD104">
        <f t="shared" si="108"/>
        <v>0</v>
      </c>
      <c r="DE104">
        <f t="shared" si="108"/>
        <v>0</v>
      </c>
      <c r="DF104">
        <f t="shared" si="106"/>
        <v>0</v>
      </c>
      <c r="DG104">
        <f t="shared" si="106"/>
        <v>0</v>
      </c>
      <c r="DH104">
        <f t="shared" si="106"/>
        <v>0</v>
      </c>
      <c r="DI104">
        <f t="shared" si="106"/>
        <v>0</v>
      </c>
      <c r="DJ104">
        <f t="shared" si="106"/>
        <v>0</v>
      </c>
      <c r="DK104">
        <f t="shared" si="106"/>
        <v>0</v>
      </c>
      <c r="DL104">
        <f t="shared" si="106"/>
        <v>0</v>
      </c>
      <c r="DM104">
        <f t="shared" si="106"/>
        <v>0</v>
      </c>
      <c r="DN104">
        <f t="shared" si="106"/>
        <v>0</v>
      </c>
      <c r="DO104">
        <f t="shared" si="106"/>
        <v>0</v>
      </c>
      <c r="DP104">
        <f t="shared" si="106"/>
        <v>0</v>
      </c>
      <c r="DQ104">
        <f t="shared" si="106"/>
        <v>0</v>
      </c>
      <c r="DR104">
        <f t="shared" si="106"/>
        <v>0</v>
      </c>
      <c r="DS104">
        <f t="shared" si="106"/>
        <v>0</v>
      </c>
      <c r="DT104">
        <f t="shared" si="106"/>
        <v>0</v>
      </c>
      <c r="DU104">
        <f t="shared" si="88"/>
        <v>0</v>
      </c>
      <c r="DV104">
        <f t="shared" si="88"/>
        <v>0</v>
      </c>
      <c r="DW104">
        <f t="shared" si="88"/>
        <v>0</v>
      </c>
      <c r="DX104">
        <f t="shared" si="88"/>
        <v>0</v>
      </c>
      <c r="DY104">
        <f t="shared" si="88"/>
        <v>0</v>
      </c>
      <c r="DZ104">
        <f t="shared" si="88"/>
        <v>0</v>
      </c>
      <c r="EA104">
        <f t="shared" si="85"/>
        <v>0</v>
      </c>
      <c r="EB104">
        <f t="shared" si="85"/>
        <v>0</v>
      </c>
      <c r="EC104">
        <f t="shared" si="82"/>
        <v>0</v>
      </c>
      <c r="ED104">
        <f t="shared" si="107"/>
        <v>0</v>
      </c>
      <c r="EE104">
        <f t="shared" si="107"/>
        <v>0</v>
      </c>
      <c r="EF104">
        <f t="shared" si="107"/>
        <v>0</v>
      </c>
      <c r="EG104">
        <f t="shared" si="107"/>
        <v>0</v>
      </c>
      <c r="EH104">
        <f t="shared" si="107"/>
        <v>0</v>
      </c>
      <c r="EI104">
        <f t="shared" si="107"/>
        <v>0</v>
      </c>
      <c r="EJ104">
        <f t="shared" si="107"/>
        <v>0</v>
      </c>
      <c r="EK104">
        <f t="shared" si="107"/>
        <v>0</v>
      </c>
      <c r="EL104">
        <f t="shared" si="107"/>
        <v>0</v>
      </c>
      <c r="EM104">
        <f t="shared" si="107"/>
        <v>0</v>
      </c>
      <c r="EN104">
        <f t="shared" si="107"/>
        <v>0</v>
      </c>
      <c r="EO104">
        <f t="shared" si="107"/>
        <v>0</v>
      </c>
      <c r="EP104">
        <f t="shared" si="107"/>
        <v>0</v>
      </c>
      <c r="EQ104">
        <f t="shared" si="107"/>
        <v>0</v>
      </c>
      <c r="ER104">
        <f t="shared" si="107"/>
        <v>0</v>
      </c>
      <c r="ES104">
        <f t="shared" si="107"/>
        <v>0</v>
      </c>
      <c r="ET104">
        <f t="shared" si="105"/>
        <v>0</v>
      </c>
      <c r="EU104">
        <f t="shared" si="105"/>
        <v>0</v>
      </c>
      <c r="EV104">
        <f t="shared" si="105"/>
        <v>0</v>
      </c>
      <c r="EW104">
        <f t="shared" si="105"/>
        <v>0</v>
      </c>
      <c r="EX104">
        <f t="shared" si="105"/>
        <v>0</v>
      </c>
      <c r="EY104">
        <f t="shared" si="111"/>
        <v>0</v>
      </c>
      <c r="EZ104">
        <f t="shared" si="111"/>
        <v>0</v>
      </c>
      <c r="FA104">
        <f t="shared" si="111"/>
        <v>0</v>
      </c>
      <c r="FB104">
        <f t="shared" si="111"/>
        <v>0</v>
      </c>
      <c r="FC104">
        <f t="shared" si="111"/>
        <v>0</v>
      </c>
      <c r="FD104">
        <f t="shared" si="111"/>
        <v>0</v>
      </c>
      <c r="FE104">
        <f t="shared" si="111"/>
        <v>0</v>
      </c>
      <c r="FF104">
        <f t="shared" si="111"/>
        <v>0</v>
      </c>
      <c r="FG104">
        <f t="shared" si="111"/>
        <v>0</v>
      </c>
      <c r="FH104">
        <f t="shared" si="111"/>
        <v>0</v>
      </c>
      <c r="FI104">
        <f t="shared" si="111"/>
        <v>0</v>
      </c>
      <c r="FJ104">
        <f t="shared" si="111"/>
        <v>0</v>
      </c>
      <c r="FK104">
        <f t="shared" si="111"/>
        <v>0</v>
      </c>
      <c r="FL104">
        <f t="shared" si="111"/>
        <v>0</v>
      </c>
      <c r="FM104">
        <f t="shared" si="111"/>
        <v>0</v>
      </c>
      <c r="FN104">
        <f t="shared" si="111"/>
        <v>0</v>
      </c>
      <c r="FO104">
        <f t="shared" si="110"/>
        <v>0</v>
      </c>
      <c r="FP104">
        <f t="shared" si="110"/>
        <v>0</v>
      </c>
      <c r="FQ104">
        <f t="shared" si="110"/>
        <v>0</v>
      </c>
      <c r="FR104">
        <f t="shared" si="110"/>
        <v>0</v>
      </c>
      <c r="FS104">
        <f t="shared" si="110"/>
        <v>0</v>
      </c>
      <c r="FT104">
        <f t="shared" si="96"/>
        <v>0</v>
      </c>
      <c r="FU104">
        <f t="shared" si="96"/>
        <v>0</v>
      </c>
      <c r="FV104">
        <f t="shared" si="96"/>
        <v>0</v>
      </c>
      <c r="FW104">
        <f t="shared" si="95"/>
        <v>0</v>
      </c>
      <c r="FX104">
        <f t="shared" si="95"/>
        <v>0</v>
      </c>
      <c r="FY104">
        <f t="shared" si="95"/>
        <v>0</v>
      </c>
      <c r="FZ104">
        <f t="shared" si="64"/>
        <v>0</v>
      </c>
      <c r="GA104">
        <f t="shared" si="100"/>
        <v>0</v>
      </c>
      <c r="GB104">
        <f t="shared" si="100"/>
        <v>0</v>
      </c>
      <c r="GC104">
        <f t="shared" si="100"/>
        <v>0</v>
      </c>
      <c r="GD104">
        <f t="shared" si="100"/>
        <v>0</v>
      </c>
      <c r="GE104">
        <f t="shared" si="100"/>
        <v>0</v>
      </c>
      <c r="GF104">
        <f t="shared" si="100"/>
        <v>0</v>
      </c>
      <c r="GG104">
        <f t="shared" si="100"/>
        <v>0</v>
      </c>
      <c r="GH104">
        <f t="shared" si="100"/>
        <v>0</v>
      </c>
      <c r="GI104">
        <f t="shared" si="100"/>
        <v>0</v>
      </c>
      <c r="GJ104">
        <f t="shared" si="100"/>
        <v>0</v>
      </c>
      <c r="GK104">
        <f t="shared" si="100"/>
        <v>0</v>
      </c>
      <c r="GL104">
        <f t="shared" si="100"/>
        <v>0</v>
      </c>
      <c r="GM104">
        <f t="shared" si="100"/>
        <v>0</v>
      </c>
      <c r="GN104">
        <f t="shared" si="100"/>
        <v>0</v>
      </c>
      <c r="GO104">
        <f t="shared" si="100"/>
        <v>0</v>
      </c>
      <c r="GP104">
        <f t="shared" si="100"/>
        <v>0</v>
      </c>
      <c r="GQ104">
        <f t="shared" si="99"/>
        <v>0</v>
      </c>
      <c r="GR104">
        <f t="shared" si="99"/>
        <v>0</v>
      </c>
      <c r="GS104">
        <f t="shared" si="99"/>
        <v>0</v>
      </c>
      <c r="GT104">
        <f t="shared" si="99"/>
        <v>0</v>
      </c>
      <c r="GU104">
        <f t="shared" si="99"/>
        <v>0</v>
      </c>
      <c r="GV104">
        <f t="shared" si="99"/>
        <v>0</v>
      </c>
      <c r="GW104">
        <f t="shared" si="99"/>
        <v>0</v>
      </c>
      <c r="GX104">
        <f t="shared" si="99"/>
        <v>0</v>
      </c>
      <c r="GY104">
        <f t="shared" si="99"/>
        <v>0</v>
      </c>
      <c r="GZ104">
        <f t="shared" si="99"/>
        <v>0</v>
      </c>
      <c r="HA104">
        <f t="shared" si="99"/>
        <v>0</v>
      </c>
      <c r="HB104">
        <f t="shared" si="99"/>
        <v>0</v>
      </c>
      <c r="HC104">
        <f t="shared" si="99"/>
        <v>0</v>
      </c>
      <c r="HD104">
        <f t="shared" si="99"/>
        <v>0</v>
      </c>
      <c r="HE104">
        <f t="shared" si="99"/>
        <v>0</v>
      </c>
      <c r="HF104">
        <f t="shared" si="109"/>
        <v>0</v>
      </c>
      <c r="HG104">
        <f t="shared" si="109"/>
        <v>0</v>
      </c>
      <c r="HH104">
        <f t="shared" si="109"/>
        <v>0</v>
      </c>
      <c r="HI104">
        <f t="shared" si="109"/>
        <v>0</v>
      </c>
      <c r="HJ104">
        <f t="shared" si="109"/>
        <v>0</v>
      </c>
      <c r="HK104">
        <f t="shared" si="109"/>
        <v>0</v>
      </c>
      <c r="HL104">
        <f t="shared" si="109"/>
        <v>0</v>
      </c>
      <c r="HM104">
        <f t="shared" si="109"/>
        <v>0</v>
      </c>
      <c r="HN104">
        <f t="shared" si="109"/>
        <v>0</v>
      </c>
      <c r="HP104" s="4">
        <f t="shared" si="78"/>
        <v>1</v>
      </c>
    </row>
    <row r="105" spans="1:224" ht="15.75" thickBot="1" x14ac:dyDescent="0.25">
      <c r="A105" s="11" t="s">
        <v>259</v>
      </c>
      <c r="B105" s="11" t="s">
        <v>286</v>
      </c>
      <c r="C105" s="12" t="s">
        <v>89</v>
      </c>
      <c r="D105" s="12" t="s">
        <v>77</v>
      </c>
      <c r="H105" s="2" t="s">
        <v>108</v>
      </c>
      <c r="I105">
        <f t="shared" si="98"/>
        <v>0</v>
      </c>
      <c r="J105">
        <f t="shared" si="98"/>
        <v>0</v>
      </c>
      <c r="K105">
        <f t="shared" si="98"/>
        <v>0</v>
      </c>
      <c r="L105">
        <f t="shared" si="98"/>
        <v>0</v>
      </c>
      <c r="M105">
        <f t="shared" si="98"/>
        <v>0</v>
      </c>
      <c r="N105">
        <f t="shared" si="98"/>
        <v>0</v>
      </c>
      <c r="O105">
        <f t="shared" si="98"/>
        <v>0</v>
      </c>
      <c r="P105">
        <f t="shared" si="98"/>
        <v>0</v>
      </c>
      <c r="Q105">
        <f t="shared" si="98"/>
        <v>0</v>
      </c>
      <c r="R105">
        <f t="shared" si="98"/>
        <v>0</v>
      </c>
      <c r="S105">
        <f t="shared" si="98"/>
        <v>0</v>
      </c>
      <c r="T105">
        <f t="shared" si="98"/>
        <v>0</v>
      </c>
      <c r="U105">
        <f t="shared" si="98"/>
        <v>0</v>
      </c>
      <c r="V105">
        <f t="shared" si="98"/>
        <v>0</v>
      </c>
      <c r="W105">
        <f t="shared" si="98"/>
        <v>0</v>
      </c>
      <c r="X105">
        <f t="shared" si="98"/>
        <v>0</v>
      </c>
      <c r="Y105">
        <f t="shared" si="97"/>
        <v>0</v>
      </c>
      <c r="Z105">
        <f t="shared" si="97"/>
        <v>0</v>
      </c>
      <c r="AA105">
        <f t="shared" si="97"/>
        <v>0</v>
      </c>
      <c r="AB105">
        <f t="shared" si="97"/>
        <v>0</v>
      </c>
      <c r="AC105">
        <f t="shared" si="97"/>
        <v>0</v>
      </c>
      <c r="AD105">
        <f t="shared" si="97"/>
        <v>0</v>
      </c>
      <c r="AE105">
        <f t="shared" si="97"/>
        <v>0</v>
      </c>
      <c r="AF105">
        <f t="shared" si="97"/>
        <v>0</v>
      </c>
      <c r="AG105" s="5">
        <f t="shared" si="97"/>
        <v>0</v>
      </c>
      <c r="AH105">
        <f t="shared" si="97"/>
        <v>0</v>
      </c>
      <c r="AI105">
        <f t="shared" si="97"/>
        <v>0</v>
      </c>
      <c r="AJ105">
        <f t="shared" si="97"/>
        <v>0</v>
      </c>
      <c r="AK105">
        <f t="shared" si="97"/>
        <v>0</v>
      </c>
      <c r="AL105">
        <f t="shared" si="97"/>
        <v>0</v>
      </c>
      <c r="AM105">
        <f t="shared" si="97"/>
        <v>0</v>
      </c>
      <c r="AN105">
        <f t="shared" si="102"/>
        <v>0</v>
      </c>
      <c r="AO105">
        <f t="shared" si="102"/>
        <v>0</v>
      </c>
      <c r="AP105">
        <f t="shared" si="102"/>
        <v>0</v>
      </c>
      <c r="AQ105">
        <f t="shared" si="102"/>
        <v>0</v>
      </c>
      <c r="AR105">
        <f t="shared" si="102"/>
        <v>0</v>
      </c>
      <c r="AS105">
        <f t="shared" si="102"/>
        <v>0</v>
      </c>
      <c r="AT105">
        <f t="shared" si="102"/>
        <v>0</v>
      </c>
      <c r="AU105">
        <f t="shared" si="102"/>
        <v>0</v>
      </c>
      <c r="AV105">
        <f t="shared" si="102"/>
        <v>0</v>
      </c>
      <c r="AW105">
        <f t="shared" si="102"/>
        <v>0</v>
      </c>
      <c r="AX105">
        <f t="shared" si="102"/>
        <v>0</v>
      </c>
      <c r="AY105">
        <f t="shared" si="102"/>
        <v>0</v>
      </c>
      <c r="AZ105">
        <f t="shared" si="102"/>
        <v>0</v>
      </c>
      <c r="BA105">
        <f t="shared" si="102"/>
        <v>0</v>
      </c>
      <c r="BB105">
        <f t="shared" si="102"/>
        <v>0</v>
      </c>
      <c r="BC105">
        <f t="shared" si="102"/>
        <v>0</v>
      </c>
      <c r="BD105">
        <f t="shared" si="101"/>
        <v>0</v>
      </c>
      <c r="BE105">
        <f t="shared" si="101"/>
        <v>0</v>
      </c>
      <c r="BF105">
        <f t="shared" si="101"/>
        <v>0</v>
      </c>
      <c r="BG105">
        <f t="shared" si="101"/>
        <v>0</v>
      </c>
      <c r="BH105">
        <f t="shared" si="101"/>
        <v>0</v>
      </c>
      <c r="BI105">
        <f t="shared" si="101"/>
        <v>0</v>
      </c>
      <c r="BJ105">
        <f t="shared" si="101"/>
        <v>0</v>
      </c>
      <c r="BK105" s="5">
        <f t="shared" si="101"/>
        <v>0</v>
      </c>
      <c r="BL105">
        <f t="shared" si="101"/>
        <v>0</v>
      </c>
      <c r="BM105">
        <f t="shared" si="101"/>
        <v>0</v>
      </c>
      <c r="BN105">
        <f t="shared" si="101"/>
        <v>0</v>
      </c>
      <c r="BO105">
        <f t="shared" si="101"/>
        <v>0</v>
      </c>
      <c r="BP105">
        <f t="shared" si="101"/>
        <v>0</v>
      </c>
      <c r="BQ105">
        <f t="shared" si="101"/>
        <v>0</v>
      </c>
      <c r="BR105">
        <f t="shared" si="101"/>
        <v>0</v>
      </c>
      <c r="BS105">
        <f t="shared" si="104"/>
        <v>0</v>
      </c>
      <c r="BT105">
        <f t="shared" si="104"/>
        <v>0</v>
      </c>
      <c r="BU105">
        <f t="shared" si="104"/>
        <v>0</v>
      </c>
      <c r="BV105">
        <f t="shared" si="104"/>
        <v>0</v>
      </c>
      <c r="BW105">
        <f t="shared" si="104"/>
        <v>0</v>
      </c>
      <c r="BX105">
        <f t="shared" si="104"/>
        <v>0</v>
      </c>
      <c r="BY105">
        <f t="shared" si="104"/>
        <v>0</v>
      </c>
      <c r="BZ105">
        <f t="shared" si="104"/>
        <v>0</v>
      </c>
      <c r="CA105">
        <f t="shared" si="104"/>
        <v>0</v>
      </c>
      <c r="CB105">
        <f t="shared" si="104"/>
        <v>0</v>
      </c>
      <c r="CC105">
        <f t="shared" si="104"/>
        <v>0</v>
      </c>
      <c r="CD105">
        <f t="shared" si="104"/>
        <v>0</v>
      </c>
      <c r="CE105">
        <f t="shared" si="104"/>
        <v>0</v>
      </c>
      <c r="CF105">
        <f t="shared" si="104"/>
        <v>0</v>
      </c>
      <c r="CG105">
        <f t="shared" si="104"/>
        <v>0</v>
      </c>
      <c r="CH105">
        <f t="shared" si="104"/>
        <v>0</v>
      </c>
      <c r="CI105">
        <f t="shared" si="103"/>
        <v>0</v>
      </c>
      <c r="CJ105">
        <f t="shared" si="103"/>
        <v>0</v>
      </c>
      <c r="CK105">
        <f t="shared" si="103"/>
        <v>0</v>
      </c>
      <c r="CL105">
        <f t="shared" si="103"/>
        <v>0</v>
      </c>
      <c r="CM105">
        <f t="shared" si="103"/>
        <v>0</v>
      </c>
      <c r="CN105">
        <f t="shared" si="103"/>
        <v>0</v>
      </c>
      <c r="CO105">
        <f t="shared" si="69"/>
        <v>0</v>
      </c>
      <c r="CP105">
        <f t="shared" si="108"/>
        <v>0</v>
      </c>
      <c r="CQ105" s="5">
        <f t="shared" si="108"/>
        <v>0</v>
      </c>
      <c r="CR105">
        <f t="shared" si="108"/>
        <v>0</v>
      </c>
      <c r="CS105" s="5">
        <f t="shared" si="108"/>
        <v>2</v>
      </c>
      <c r="CT105">
        <f t="shared" si="108"/>
        <v>0</v>
      </c>
      <c r="CU105">
        <f t="shared" si="108"/>
        <v>0</v>
      </c>
      <c r="CV105">
        <f t="shared" si="108"/>
        <v>0</v>
      </c>
      <c r="CW105">
        <f t="shared" si="108"/>
        <v>0</v>
      </c>
      <c r="CX105">
        <f t="shared" si="108"/>
        <v>0</v>
      </c>
      <c r="CY105">
        <f t="shared" si="108"/>
        <v>1</v>
      </c>
      <c r="CZ105">
        <f t="shared" si="108"/>
        <v>0</v>
      </c>
      <c r="DA105">
        <f t="shared" si="108"/>
        <v>0</v>
      </c>
      <c r="DB105">
        <f t="shared" si="108"/>
        <v>0</v>
      </c>
      <c r="DC105">
        <f t="shared" si="108"/>
        <v>0</v>
      </c>
      <c r="DD105">
        <f t="shared" si="108"/>
        <v>0</v>
      </c>
      <c r="DE105">
        <f t="shared" si="108"/>
        <v>0</v>
      </c>
      <c r="DF105">
        <f t="shared" si="106"/>
        <v>0</v>
      </c>
      <c r="DG105">
        <f t="shared" si="106"/>
        <v>0</v>
      </c>
      <c r="DH105">
        <f t="shared" si="106"/>
        <v>0</v>
      </c>
      <c r="DI105">
        <f t="shared" si="106"/>
        <v>0</v>
      </c>
      <c r="DJ105">
        <f t="shared" si="106"/>
        <v>0</v>
      </c>
      <c r="DK105">
        <f t="shared" si="106"/>
        <v>0</v>
      </c>
      <c r="DL105">
        <f t="shared" si="106"/>
        <v>0</v>
      </c>
      <c r="DM105">
        <f t="shared" si="106"/>
        <v>0</v>
      </c>
      <c r="DN105">
        <f t="shared" si="106"/>
        <v>0</v>
      </c>
      <c r="DO105">
        <f t="shared" si="106"/>
        <v>0</v>
      </c>
      <c r="DP105">
        <f t="shared" si="106"/>
        <v>0</v>
      </c>
      <c r="DQ105">
        <f t="shared" si="106"/>
        <v>0</v>
      </c>
      <c r="DR105">
        <f t="shared" si="106"/>
        <v>0</v>
      </c>
      <c r="DS105">
        <f t="shared" si="106"/>
        <v>0</v>
      </c>
      <c r="DT105">
        <f t="shared" si="106"/>
        <v>0</v>
      </c>
      <c r="DU105">
        <f t="shared" si="88"/>
        <v>0</v>
      </c>
      <c r="DV105">
        <f t="shared" si="88"/>
        <v>0</v>
      </c>
      <c r="DW105">
        <f t="shared" si="88"/>
        <v>0</v>
      </c>
      <c r="DX105">
        <f t="shared" si="88"/>
        <v>0</v>
      </c>
      <c r="DY105">
        <f t="shared" si="88"/>
        <v>0</v>
      </c>
      <c r="DZ105">
        <f t="shared" si="88"/>
        <v>0</v>
      </c>
      <c r="EA105">
        <f t="shared" si="85"/>
        <v>0</v>
      </c>
      <c r="EB105">
        <f t="shared" si="85"/>
        <v>0</v>
      </c>
      <c r="EC105">
        <f t="shared" si="82"/>
        <v>0</v>
      </c>
      <c r="ED105">
        <f t="shared" si="107"/>
        <v>0</v>
      </c>
      <c r="EE105">
        <f t="shared" si="107"/>
        <v>0</v>
      </c>
      <c r="EF105">
        <f t="shared" si="107"/>
        <v>0</v>
      </c>
      <c r="EG105">
        <f t="shared" si="107"/>
        <v>0</v>
      </c>
      <c r="EH105">
        <f t="shared" si="107"/>
        <v>0</v>
      </c>
      <c r="EI105">
        <f t="shared" si="107"/>
        <v>0</v>
      </c>
      <c r="EJ105">
        <f t="shared" si="107"/>
        <v>0</v>
      </c>
      <c r="EK105">
        <f t="shared" si="107"/>
        <v>0</v>
      </c>
      <c r="EL105">
        <f t="shared" si="107"/>
        <v>0</v>
      </c>
      <c r="EM105">
        <f t="shared" si="107"/>
        <v>0</v>
      </c>
      <c r="EN105">
        <f t="shared" si="107"/>
        <v>0</v>
      </c>
      <c r="EO105">
        <f t="shared" si="107"/>
        <v>0</v>
      </c>
      <c r="EP105">
        <f t="shared" si="107"/>
        <v>0</v>
      </c>
      <c r="EQ105">
        <f t="shared" si="107"/>
        <v>0</v>
      </c>
      <c r="ER105">
        <f t="shared" si="107"/>
        <v>0</v>
      </c>
      <c r="ES105">
        <f t="shared" si="107"/>
        <v>0</v>
      </c>
      <c r="ET105">
        <f t="shared" si="105"/>
        <v>0</v>
      </c>
      <c r="EU105">
        <f t="shared" si="105"/>
        <v>0</v>
      </c>
      <c r="EV105">
        <f t="shared" si="105"/>
        <v>0</v>
      </c>
      <c r="EW105">
        <f t="shared" si="105"/>
        <v>0</v>
      </c>
      <c r="EX105">
        <f t="shared" si="105"/>
        <v>0</v>
      </c>
      <c r="EY105">
        <f t="shared" si="111"/>
        <v>0</v>
      </c>
      <c r="EZ105">
        <f t="shared" si="111"/>
        <v>0</v>
      </c>
      <c r="FA105">
        <f t="shared" si="111"/>
        <v>0</v>
      </c>
      <c r="FB105">
        <f t="shared" si="111"/>
        <v>0</v>
      </c>
      <c r="FC105">
        <f t="shared" si="111"/>
        <v>0</v>
      </c>
      <c r="FD105">
        <f t="shared" si="111"/>
        <v>0</v>
      </c>
      <c r="FE105">
        <f t="shared" si="111"/>
        <v>0</v>
      </c>
      <c r="FF105">
        <f t="shared" si="111"/>
        <v>0</v>
      </c>
      <c r="FG105">
        <f t="shared" si="111"/>
        <v>0</v>
      </c>
      <c r="FH105">
        <f t="shared" si="111"/>
        <v>0</v>
      </c>
      <c r="FI105">
        <f t="shared" si="111"/>
        <v>0</v>
      </c>
      <c r="FJ105">
        <f t="shared" si="111"/>
        <v>0</v>
      </c>
      <c r="FK105">
        <f t="shared" si="111"/>
        <v>0</v>
      </c>
      <c r="FL105">
        <f t="shared" si="111"/>
        <v>0</v>
      </c>
      <c r="FM105">
        <f t="shared" si="111"/>
        <v>0</v>
      </c>
      <c r="FN105">
        <f t="shared" si="111"/>
        <v>0</v>
      </c>
      <c r="FO105">
        <f t="shared" si="110"/>
        <v>0</v>
      </c>
      <c r="FP105">
        <f t="shared" si="110"/>
        <v>0</v>
      </c>
      <c r="FQ105">
        <f t="shared" si="110"/>
        <v>0</v>
      </c>
      <c r="FR105">
        <f t="shared" si="110"/>
        <v>0</v>
      </c>
      <c r="FS105">
        <f t="shared" si="110"/>
        <v>0</v>
      </c>
      <c r="FT105">
        <f t="shared" si="96"/>
        <v>0</v>
      </c>
      <c r="FU105">
        <f t="shared" si="96"/>
        <v>0</v>
      </c>
      <c r="FV105">
        <f t="shared" si="96"/>
        <v>0</v>
      </c>
      <c r="FW105">
        <f t="shared" si="95"/>
        <v>0</v>
      </c>
      <c r="FX105">
        <f t="shared" si="95"/>
        <v>0</v>
      </c>
      <c r="FY105">
        <f t="shared" si="95"/>
        <v>0</v>
      </c>
      <c r="FZ105">
        <f t="shared" si="64"/>
        <v>0</v>
      </c>
      <c r="GA105">
        <f t="shared" si="100"/>
        <v>0</v>
      </c>
      <c r="GB105">
        <f t="shared" si="100"/>
        <v>0</v>
      </c>
      <c r="GC105">
        <f t="shared" si="100"/>
        <v>0</v>
      </c>
      <c r="GD105">
        <f t="shared" si="100"/>
        <v>0</v>
      </c>
      <c r="GE105">
        <f t="shared" si="100"/>
        <v>0</v>
      </c>
      <c r="GF105">
        <f t="shared" si="100"/>
        <v>0</v>
      </c>
      <c r="GG105">
        <f t="shared" si="100"/>
        <v>0</v>
      </c>
      <c r="GH105">
        <f t="shared" si="100"/>
        <v>0</v>
      </c>
      <c r="GI105">
        <f t="shared" si="100"/>
        <v>0</v>
      </c>
      <c r="GJ105">
        <f t="shared" si="100"/>
        <v>0</v>
      </c>
      <c r="GK105">
        <f t="shared" si="100"/>
        <v>0</v>
      </c>
      <c r="GL105">
        <f t="shared" si="100"/>
        <v>0</v>
      </c>
      <c r="GM105">
        <f t="shared" si="100"/>
        <v>0</v>
      </c>
      <c r="GN105">
        <f t="shared" si="100"/>
        <v>0</v>
      </c>
      <c r="GO105">
        <f t="shared" si="100"/>
        <v>0</v>
      </c>
      <c r="GP105">
        <f t="shared" si="100"/>
        <v>0</v>
      </c>
      <c r="GQ105">
        <f t="shared" si="99"/>
        <v>0</v>
      </c>
      <c r="GR105">
        <f t="shared" si="99"/>
        <v>0</v>
      </c>
      <c r="GS105">
        <f t="shared" si="99"/>
        <v>0</v>
      </c>
      <c r="GT105">
        <f t="shared" si="99"/>
        <v>0</v>
      </c>
      <c r="GU105">
        <f t="shared" si="99"/>
        <v>0</v>
      </c>
      <c r="GV105">
        <f t="shared" si="99"/>
        <v>0</v>
      </c>
      <c r="GW105">
        <f t="shared" si="99"/>
        <v>0</v>
      </c>
      <c r="GX105">
        <f t="shared" si="99"/>
        <v>0</v>
      </c>
      <c r="GY105">
        <f t="shared" si="99"/>
        <v>0</v>
      </c>
      <c r="GZ105">
        <f t="shared" si="99"/>
        <v>0</v>
      </c>
      <c r="HA105">
        <f t="shared" si="99"/>
        <v>0</v>
      </c>
      <c r="HB105">
        <f t="shared" si="99"/>
        <v>0</v>
      </c>
      <c r="HC105">
        <f t="shared" si="99"/>
        <v>0</v>
      </c>
      <c r="HD105">
        <f t="shared" si="99"/>
        <v>0</v>
      </c>
      <c r="HE105">
        <f t="shared" si="99"/>
        <v>0</v>
      </c>
      <c r="HF105">
        <f t="shared" si="109"/>
        <v>0</v>
      </c>
      <c r="HG105">
        <f t="shared" si="109"/>
        <v>0</v>
      </c>
      <c r="HH105">
        <f t="shared" si="109"/>
        <v>0</v>
      </c>
      <c r="HI105">
        <f t="shared" si="109"/>
        <v>0</v>
      </c>
      <c r="HJ105">
        <f t="shared" si="109"/>
        <v>0</v>
      </c>
      <c r="HK105">
        <f t="shared" si="109"/>
        <v>0</v>
      </c>
      <c r="HL105">
        <f t="shared" si="109"/>
        <v>0</v>
      </c>
      <c r="HM105">
        <f t="shared" si="109"/>
        <v>0</v>
      </c>
      <c r="HN105">
        <f t="shared" si="109"/>
        <v>0</v>
      </c>
      <c r="HP105" s="4">
        <f t="shared" si="78"/>
        <v>3</v>
      </c>
    </row>
    <row r="106" spans="1:224" ht="15.75" thickBot="1" x14ac:dyDescent="0.25">
      <c r="A106" s="11" t="s">
        <v>259</v>
      </c>
      <c r="B106" s="11" t="s">
        <v>288</v>
      </c>
      <c r="C106" s="12" t="s">
        <v>89</v>
      </c>
      <c r="D106" s="12" t="s">
        <v>87</v>
      </c>
      <c r="H106" s="2" t="s">
        <v>109</v>
      </c>
      <c r="I106">
        <f t="shared" si="98"/>
        <v>0</v>
      </c>
      <c r="J106">
        <f t="shared" si="98"/>
        <v>0</v>
      </c>
      <c r="K106">
        <f t="shared" si="98"/>
        <v>0</v>
      </c>
      <c r="L106">
        <f t="shared" si="98"/>
        <v>0</v>
      </c>
      <c r="M106">
        <f t="shared" si="98"/>
        <v>0</v>
      </c>
      <c r="N106">
        <f t="shared" si="98"/>
        <v>0</v>
      </c>
      <c r="O106">
        <f t="shared" si="98"/>
        <v>0</v>
      </c>
      <c r="P106">
        <f t="shared" si="98"/>
        <v>0</v>
      </c>
      <c r="Q106">
        <f t="shared" si="98"/>
        <v>0</v>
      </c>
      <c r="R106">
        <f t="shared" si="98"/>
        <v>0</v>
      </c>
      <c r="S106">
        <f t="shared" si="98"/>
        <v>0</v>
      </c>
      <c r="T106">
        <f t="shared" si="98"/>
        <v>0</v>
      </c>
      <c r="U106">
        <f t="shared" si="98"/>
        <v>0</v>
      </c>
      <c r="V106">
        <f t="shared" si="98"/>
        <v>0</v>
      </c>
      <c r="W106">
        <f t="shared" si="98"/>
        <v>0</v>
      </c>
      <c r="X106">
        <f t="shared" si="98"/>
        <v>0</v>
      </c>
      <c r="Y106">
        <f t="shared" si="97"/>
        <v>0</v>
      </c>
      <c r="Z106">
        <f t="shared" si="97"/>
        <v>0</v>
      </c>
      <c r="AA106">
        <f t="shared" si="97"/>
        <v>0</v>
      </c>
      <c r="AB106">
        <f t="shared" si="97"/>
        <v>0</v>
      </c>
      <c r="AC106">
        <f t="shared" si="97"/>
        <v>0</v>
      </c>
      <c r="AD106">
        <f t="shared" si="97"/>
        <v>0</v>
      </c>
      <c r="AE106">
        <f t="shared" si="97"/>
        <v>0</v>
      </c>
      <c r="AF106">
        <f t="shared" si="97"/>
        <v>0</v>
      </c>
      <c r="AG106" s="5">
        <f t="shared" si="97"/>
        <v>0</v>
      </c>
      <c r="AH106">
        <f t="shared" si="97"/>
        <v>0</v>
      </c>
      <c r="AI106">
        <f t="shared" si="97"/>
        <v>0</v>
      </c>
      <c r="AJ106">
        <f t="shared" si="97"/>
        <v>0</v>
      </c>
      <c r="AK106">
        <f t="shared" si="97"/>
        <v>0</v>
      </c>
      <c r="AL106">
        <f t="shared" si="97"/>
        <v>0</v>
      </c>
      <c r="AM106">
        <f t="shared" si="97"/>
        <v>0</v>
      </c>
      <c r="AN106">
        <f t="shared" si="102"/>
        <v>0</v>
      </c>
      <c r="AO106">
        <f t="shared" si="102"/>
        <v>0</v>
      </c>
      <c r="AP106">
        <f t="shared" si="102"/>
        <v>0</v>
      </c>
      <c r="AQ106">
        <f t="shared" si="102"/>
        <v>0</v>
      </c>
      <c r="AR106">
        <f t="shared" si="102"/>
        <v>0</v>
      </c>
      <c r="AS106">
        <f t="shared" si="102"/>
        <v>0</v>
      </c>
      <c r="AT106">
        <f t="shared" si="102"/>
        <v>0</v>
      </c>
      <c r="AU106">
        <f t="shared" si="102"/>
        <v>0</v>
      </c>
      <c r="AV106">
        <f t="shared" si="102"/>
        <v>0</v>
      </c>
      <c r="AW106">
        <f t="shared" si="102"/>
        <v>0</v>
      </c>
      <c r="AX106">
        <f t="shared" si="102"/>
        <v>0</v>
      </c>
      <c r="AY106">
        <f t="shared" si="102"/>
        <v>0</v>
      </c>
      <c r="AZ106">
        <f t="shared" si="102"/>
        <v>0</v>
      </c>
      <c r="BA106">
        <f t="shared" si="102"/>
        <v>0</v>
      </c>
      <c r="BB106">
        <f t="shared" si="102"/>
        <v>0</v>
      </c>
      <c r="BC106">
        <f t="shared" si="102"/>
        <v>0</v>
      </c>
      <c r="BD106">
        <f t="shared" si="101"/>
        <v>0</v>
      </c>
      <c r="BE106">
        <f t="shared" si="101"/>
        <v>0</v>
      </c>
      <c r="BF106">
        <f t="shared" si="101"/>
        <v>0</v>
      </c>
      <c r="BG106">
        <f t="shared" si="101"/>
        <v>0</v>
      </c>
      <c r="BH106">
        <f t="shared" si="101"/>
        <v>0</v>
      </c>
      <c r="BI106">
        <f t="shared" si="101"/>
        <v>0</v>
      </c>
      <c r="BJ106">
        <f t="shared" si="101"/>
        <v>0</v>
      </c>
      <c r="BK106" s="5">
        <f t="shared" si="101"/>
        <v>0</v>
      </c>
      <c r="BL106">
        <f t="shared" si="101"/>
        <v>0</v>
      </c>
      <c r="BM106">
        <f t="shared" si="101"/>
        <v>0</v>
      </c>
      <c r="BN106">
        <f t="shared" si="101"/>
        <v>0</v>
      </c>
      <c r="BO106">
        <f t="shared" si="101"/>
        <v>0</v>
      </c>
      <c r="BP106">
        <f t="shared" si="101"/>
        <v>0</v>
      </c>
      <c r="BQ106">
        <f t="shared" si="101"/>
        <v>0</v>
      </c>
      <c r="BR106">
        <f t="shared" si="101"/>
        <v>0</v>
      </c>
      <c r="BS106">
        <f t="shared" si="104"/>
        <v>0</v>
      </c>
      <c r="BT106">
        <f t="shared" si="104"/>
        <v>0</v>
      </c>
      <c r="BU106">
        <f t="shared" si="104"/>
        <v>0</v>
      </c>
      <c r="BV106">
        <f t="shared" si="104"/>
        <v>0</v>
      </c>
      <c r="BW106">
        <f t="shared" si="104"/>
        <v>0</v>
      </c>
      <c r="BX106">
        <f t="shared" si="104"/>
        <v>0</v>
      </c>
      <c r="BY106">
        <f t="shared" si="104"/>
        <v>0</v>
      </c>
      <c r="BZ106">
        <f t="shared" si="104"/>
        <v>0</v>
      </c>
      <c r="CA106">
        <f t="shared" si="104"/>
        <v>0</v>
      </c>
      <c r="CB106">
        <f t="shared" si="104"/>
        <v>0</v>
      </c>
      <c r="CC106">
        <f t="shared" si="104"/>
        <v>0</v>
      </c>
      <c r="CD106">
        <f t="shared" si="104"/>
        <v>0</v>
      </c>
      <c r="CE106">
        <f t="shared" si="104"/>
        <v>0</v>
      </c>
      <c r="CF106">
        <f t="shared" si="104"/>
        <v>0</v>
      </c>
      <c r="CG106">
        <f t="shared" si="104"/>
        <v>0</v>
      </c>
      <c r="CH106">
        <f t="shared" si="104"/>
        <v>0</v>
      </c>
      <c r="CI106">
        <f t="shared" si="103"/>
        <v>0</v>
      </c>
      <c r="CJ106">
        <f t="shared" si="103"/>
        <v>0</v>
      </c>
      <c r="CK106">
        <f t="shared" si="103"/>
        <v>0</v>
      </c>
      <c r="CL106">
        <f t="shared" si="103"/>
        <v>0</v>
      </c>
      <c r="CM106">
        <f t="shared" si="103"/>
        <v>0</v>
      </c>
      <c r="CN106">
        <f t="shared" si="103"/>
        <v>0</v>
      </c>
      <c r="CO106">
        <f t="shared" si="69"/>
        <v>0</v>
      </c>
      <c r="CP106">
        <f t="shared" si="108"/>
        <v>1</v>
      </c>
      <c r="CQ106" s="5">
        <f t="shared" si="108"/>
        <v>0</v>
      </c>
      <c r="CR106">
        <f t="shared" si="108"/>
        <v>0</v>
      </c>
      <c r="CS106" s="5">
        <f t="shared" si="108"/>
        <v>0</v>
      </c>
      <c r="CT106">
        <f t="shared" si="108"/>
        <v>0</v>
      </c>
      <c r="CU106">
        <f t="shared" si="108"/>
        <v>0</v>
      </c>
      <c r="CV106">
        <f t="shared" si="108"/>
        <v>0</v>
      </c>
      <c r="CW106">
        <f t="shared" si="108"/>
        <v>0</v>
      </c>
      <c r="CX106">
        <f t="shared" si="108"/>
        <v>0</v>
      </c>
      <c r="CY106">
        <f t="shared" si="108"/>
        <v>2</v>
      </c>
      <c r="CZ106">
        <f t="shared" si="108"/>
        <v>0</v>
      </c>
      <c r="DA106">
        <f t="shared" si="108"/>
        <v>0</v>
      </c>
      <c r="DB106">
        <f t="shared" si="108"/>
        <v>0</v>
      </c>
      <c r="DC106">
        <f t="shared" si="108"/>
        <v>0</v>
      </c>
      <c r="DD106">
        <f t="shared" si="108"/>
        <v>0</v>
      </c>
      <c r="DE106">
        <f t="shared" si="108"/>
        <v>0</v>
      </c>
      <c r="DF106">
        <f t="shared" si="106"/>
        <v>0</v>
      </c>
      <c r="DG106">
        <f t="shared" si="106"/>
        <v>0</v>
      </c>
      <c r="DH106">
        <f t="shared" si="106"/>
        <v>0</v>
      </c>
      <c r="DI106">
        <f t="shared" si="106"/>
        <v>0</v>
      </c>
      <c r="DJ106">
        <f t="shared" si="106"/>
        <v>0</v>
      </c>
      <c r="DK106">
        <f t="shared" si="106"/>
        <v>0</v>
      </c>
      <c r="DL106">
        <f t="shared" si="106"/>
        <v>0</v>
      </c>
      <c r="DM106">
        <f t="shared" si="106"/>
        <v>0</v>
      </c>
      <c r="DN106">
        <f t="shared" si="106"/>
        <v>0</v>
      </c>
      <c r="DO106">
        <f t="shared" si="106"/>
        <v>0</v>
      </c>
      <c r="DP106">
        <f t="shared" si="106"/>
        <v>0</v>
      </c>
      <c r="DQ106">
        <f t="shared" si="106"/>
        <v>0</v>
      </c>
      <c r="DR106">
        <f t="shared" si="106"/>
        <v>0</v>
      </c>
      <c r="DS106">
        <f t="shared" si="106"/>
        <v>0</v>
      </c>
      <c r="DT106">
        <f t="shared" si="106"/>
        <v>0</v>
      </c>
      <c r="DU106">
        <f t="shared" si="88"/>
        <v>0</v>
      </c>
      <c r="DV106">
        <f t="shared" si="88"/>
        <v>0</v>
      </c>
      <c r="DW106">
        <f t="shared" si="88"/>
        <v>0</v>
      </c>
      <c r="DX106">
        <f t="shared" si="88"/>
        <v>0</v>
      </c>
      <c r="DY106">
        <f t="shared" si="88"/>
        <v>0</v>
      </c>
      <c r="DZ106">
        <f t="shared" si="88"/>
        <v>0</v>
      </c>
      <c r="EA106">
        <f t="shared" si="85"/>
        <v>0</v>
      </c>
      <c r="EB106">
        <f t="shared" si="85"/>
        <v>0</v>
      </c>
      <c r="EC106">
        <f t="shared" si="82"/>
        <v>0</v>
      </c>
      <c r="ED106">
        <f t="shared" si="107"/>
        <v>0</v>
      </c>
      <c r="EE106">
        <f t="shared" si="107"/>
        <v>0</v>
      </c>
      <c r="EF106">
        <f t="shared" si="107"/>
        <v>0</v>
      </c>
      <c r="EG106">
        <f t="shared" si="107"/>
        <v>0</v>
      </c>
      <c r="EH106">
        <f t="shared" si="107"/>
        <v>0</v>
      </c>
      <c r="EI106">
        <f t="shared" si="107"/>
        <v>0</v>
      </c>
      <c r="EJ106">
        <f t="shared" si="107"/>
        <v>0</v>
      </c>
      <c r="EK106">
        <f t="shared" si="107"/>
        <v>0</v>
      </c>
      <c r="EL106">
        <f t="shared" si="107"/>
        <v>0</v>
      </c>
      <c r="EM106">
        <f t="shared" si="107"/>
        <v>0</v>
      </c>
      <c r="EN106">
        <f t="shared" si="107"/>
        <v>0</v>
      </c>
      <c r="EO106">
        <f t="shared" si="107"/>
        <v>0</v>
      </c>
      <c r="EP106">
        <f t="shared" si="107"/>
        <v>0</v>
      </c>
      <c r="EQ106">
        <f t="shared" si="107"/>
        <v>0</v>
      </c>
      <c r="ER106">
        <f t="shared" si="107"/>
        <v>0</v>
      </c>
      <c r="ES106">
        <f t="shared" si="107"/>
        <v>0</v>
      </c>
      <c r="ET106">
        <f t="shared" si="105"/>
        <v>0</v>
      </c>
      <c r="EU106">
        <f t="shared" si="105"/>
        <v>0</v>
      </c>
      <c r="EV106">
        <f t="shared" si="105"/>
        <v>0</v>
      </c>
      <c r="EW106">
        <f t="shared" si="105"/>
        <v>0</v>
      </c>
      <c r="EX106">
        <f t="shared" si="105"/>
        <v>0</v>
      </c>
      <c r="EY106">
        <f t="shared" si="111"/>
        <v>0</v>
      </c>
      <c r="EZ106">
        <f t="shared" si="111"/>
        <v>0</v>
      </c>
      <c r="FA106">
        <f t="shared" si="111"/>
        <v>0</v>
      </c>
      <c r="FB106">
        <f t="shared" si="111"/>
        <v>0</v>
      </c>
      <c r="FC106">
        <f t="shared" si="111"/>
        <v>0</v>
      </c>
      <c r="FD106">
        <f t="shared" si="111"/>
        <v>0</v>
      </c>
      <c r="FE106">
        <f t="shared" si="111"/>
        <v>0</v>
      </c>
      <c r="FF106">
        <f t="shared" si="111"/>
        <v>0</v>
      </c>
      <c r="FG106">
        <f t="shared" si="111"/>
        <v>0</v>
      </c>
      <c r="FH106">
        <f t="shared" si="111"/>
        <v>0</v>
      </c>
      <c r="FI106">
        <f t="shared" si="111"/>
        <v>0</v>
      </c>
      <c r="FJ106">
        <f t="shared" si="111"/>
        <v>0</v>
      </c>
      <c r="FK106">
        <f t="shared" si="111"/>
        <v>0</v>
      </c>
      <c r="FL106">
        <f t="shared" si="111"/>
        <v>0</v>
      </c>
      <c r="FM106">
        <f t="shared" si="111"/>
        <v>0</v>
      </c>
      <c r="FN106">
        <f t="shared" si="111"/>
        <v>0</v>
      </c>
      <c r="FO106">
        <f t="shared" si="110"/>
        <v>0</v>
      </c>
      <c r="FP106">
        <f t="shared" si="110"/>
        <v>0</v>
      </c>
      <c r="FQ106">
        <f t="shared" si="110"/>
        <v>0</v>
      </c>
      <c r="FR106">
        <f t="shared" si="110"/>
        <v>0</v>
      </c>
      <c r="FS106">
        <f t="shared" si="110"/>
        <v>0</v>
      </c>
      <c r="FT106">
        <f t="shared" si="96"/>
        <v>0</v>
      </c>
      <c r="FU106">
        <f t="shared" si="96"/>
        <v>0</v>
      </c>
      <c r="FV106">
        <f t="shared" si="96"/>
        <v>0</v>
      </c>
      <c r="FW106">
        <f t="shared" si="95"/>
        <v>0</v>
      </c>
      <c r="FX106">
        <f t="shared" si="95"/>
        <v>0</v>
      </c>
      <c r="FY106">
        <f t="shared" si="95"/>
        <v>0</v>
      </c>
      <c r="FZ106">
        <f t="shared" si="64"/>
        <v>0</v>
      </c>
      <c r="GA106">
        <f t="shared" si="100"/>
        <v>0</v>
      </c>
      <c r="GB106">
        <f t="shared" si="100"/>
        <v>0</v>
      </c>
      <c r="GC106">
        <f t="shared" si="100"/>
        <v>0</v>
      </c>
      <c r="GD106">
        <f t="shared" si="100"/>
        <v>0</v>
      </c>
      <c r="GE106">
        <f t="shared" si="100"/>
        <v>0</v>
      </c>
      <c r="GF106">
        <f t="shared" si="100"/>
        <v>0</v>
      </c>
      <c r="GG106">
        <f t="shared" si="100"/>
        <v>0</v>
      </c>
      <c r="GH106">
        <f t="shared" si="100"/>
        <v>0</v>
      </c>
      <c r="GI106">
        <f t="shared" si="100"/>
        <v>0</v>
      </c>
      <c r="GJ106">
        <f t="shared" si="100"/>
        <v>0</v>
      </c>
      <c r="GK106">
        <f t="shared" si="100"/>
        <v>0</v>
      </c>
      <c r="GL106">
        <f t="shared" si="100"/>
        <v>0</v>
      </c>
      <c r="GM106">
        <f t="shared" si="100"/>
        <v>0</v>
      </c>
      <c r="GN106">
        <f t="shared" si="100"/>
        <v>0</v>
      </c>
      <c r="GO106">
        <f t="shared" si="100"/>
        <v>0</v>
      </c>
      <c r="GP106">
        <f t="shared" si="100"/>
        <v>0</v>
      </c>
      <c r="GQ106">
        <f t="shared" si="99"/>
        <v>0</v>
      </c>
      <c r="GR106">
        <f t="shared" si="99"/>
        <v>0</v>
      </c>
      <c r="GS106">
        <f t="shared" si="99"/>
        <v>0</v>
      </c>
      <c r="GT106">
        <f t="shared" si="99"/>
        <v>0</v>
      </c>
      <c r="GU106">
        <f t="shared" si="99"/>
        <v>0</v>
      </c>
      <c r="GV106">
        <f t="shared" si="99"/>
        <v>0</v>
      </c>
      <c r="GW106">
        <f t="shared" si="99"/>
        <v>0</v>
      </c>
      <c r="GX106">
        <f t="shared" si="99"/>
        <v>0</v>
      </c>
      <c r="GY106">
        <f t="shared" si="99"/>
        <v>0</v>
      </c>
      <c r="GZ106">
        <f t="shared" si="99"/>
        <v>0</v>
      </c>
      <c r="HA106">
        <f t="shared" si="99"/>
        <v>0</v>
      </c>
      <c r="HB106">
        <f t="shared" si="99"/>
        <v>0</v>
      </c>
      <c r="HC106">
        <f t="shared" si="99"/>
        <v>0</v>
      </c>
      <c r="HD106">
        <f t="shared" si="99"/>
        <v>0</v>
      </c>
      <c r="HE106">
        <f t="shared" si="99"/>
        <v>0</v>
      </c>
      <c r="HF106">
        <f t="shared" si="109"/>
        <v>0</v>
      </c>
      <c r="HG106">
        <f t="shared" si="109"/>
        <v>0</v>
      </c>
      <c r="HH106">
        <f t="shared" si="109"/>
        <v>0</v>
      </c>
      <c r="HI106">
        <f t="shared" si="109"/>
        <v>0</v>
      </c>
      <c r="HJ106">
        <f t="shared" si="109"/>
        <v>0</v>
      </c>
      <c r="HK106">
        <f t="shared" si="109"/>
        <v>0</v>
      </c>
      <c r="HL106">
        <f t="shared" si="109"/>
        <v>0</v>
      </c>
      <c r="HM106">
        <f t="shared" si="109"/>
        <v>0</v>
      </c>
      <c r="HN106">
        <f t="shared" si="109"/>
        <v>0</v>
      </c>
      <c r="HP106" s="4">
        <f t="shared" si="78"/>
        <v>3</v>
      </c>
    </row>
    <row r="107" spans="1:224" ht="15.75" thickBot="1" x14ac:dyDescent="0.25">
      <c r="A107" s="11" t="s">
        <v>259</v>
      </c>
      <c r="B107" s="11" t="s">
        <v>279</v>
      </c>
      <c r="C107" s="12" t="s">
        <v>89</v>
      </c>
      <c r="D107" s="12" t="s">
        <v>81</v>
      </c>
      <c r="H107" s="2" t="s">
        <v>110</v>
      </c>
      <c r="I107">
        <f t="shared" si="98"/>
        <v>0</v>
      </c>
      <c r="J107">
        <f t="shared" si="98"/>
        <v>0</v>
      </c>
      <c r="K107">
        <f t="shared" si="98"/>
        <v>0</v>
      </c>
      <c r="L107">
        <f t="shared" si="98"/>
        <v>0</v>
      </c>
      <c r="M107">
        <f t="shared" si="98"/>
        <v>0</v>
      </c>
      <c r="N107">
        <f t="shared" si="98"/>
        <v>0</v>
      </c>
      <c r="O107">
        <f t="shared" si="98"/>
        <v>0</v>
      </c>
      <c r="P107">
        <f t="shared" si="98"/>
        <v>1</v>
      </c>
      <c r="Q107">
        <f t="shared" si="98"/>
        <v>0</v>
      </c>
      <c r="R107">
        <f t="shared" si="98"/>
        <v>0</v>
      </c>
      <c r="S107">
        <f t="shared" si="98"/>
        <v>1</v>
      </c>
      <c r="T107">
        <f t="shared" si="98"/>
        <v>1</v>
      </c>
      <c r="U107">
        <f t="shared" si="98"/>
        <v>0</v>
      </c>
      <c r="V107">
        <f t="shared" si="98"/>
        <v>0</v>
      </c>
      <c r="W107">
        <f t="shared" si="98"/>
        <v>0</v>
      </c>
      <c r="X107">
        <f t="shared" si="98"/>
        <v>0</v>
      </c>
      <c r="Y107">
        <f t="shared" si="97"/>
        <v>0</v>
      </c>
      <c r="Z107">
        <f t="shared" si="97"/>
        <v>0</v>
      </c>
      <c r="AA107">
        <f t="shared" si="97"/>
        <v>0</v>
      </c>
      <c r="AB107">
        <f t="shared" si="97"/>
        <v>0</v>
      </c>
      <c r="AC107">
        <f t="shared" si="97"/>
        <v>0</v>
      </c>
      <c r="AD107">
        <f t="shared" si="97"/>
        <v>2</v>
      </c>
      <c r="AE107">
        <f t="shared" si="97"/>
        <v>1</v>
      </c>
      <c r="AF107">
        <f t="shared" si="97"/>
        <v>0</v>
      </c>
      <c r="AG107" s="5">
        <f t="shared" si="97"/>
        <v>0</v>
      </c>
      <c r="AH107">
        <f t="shared" si="97"/>
        <v>0</v>
      </c>
      <c r="AI107">
        <f t="shared" si="97"/>
        <v>1</v>
      </c>
      <c r="AJ107">
        <f t="shared" si="97"/>
        <v>0</v>
      </c>
      <c r="AK107">
        <f t="shared" si="97"/>
        <v>1</v>
      </c>
      <c r="AL107">
        <f t="shared" si="97"/>
        <v>1</v>
      </c>
      <c r="AM107">
        <f t="shared" si="97"/>
        <v>0</v>
      </c>
      <c r="AN107">
        <f t="shared" si="102"/>
        <v>1</v>
      </c>
      <c r="AO107">
        <f t="shared" si="102"/>
        <v>0</v>
      </c>
      <c r="AP107">
        <f t="shared" si="102"/>
        <v>0</v>
      </c>
      <c r="AQ107">
        <f t="shared" si="102"/>
        <v>0</v>
      </c>
      <c r="AR107">
        <f t="shared" si="102"/>
        <v>0</v>
      </c>
      <c r="AS107">
        <f t="shared" si="102"/>
        <v>1</v>
      </c>
      <c r="AT107">
        <f t="shared" si="102"/>
        <v>0</v>
      </c>
      <c r="AU107">
        <f t="shared" si="102"/>
        <v>0</v>
      </c>
      <c r="AV107">
        <f t="shared" si="102"/>
        <v>1</v>
      </c>
      <c r="AW107">
        <f t="shared" si="102"/>
        <v>0</v>
      </c>
      <c r="AX107">
        <f t="shared" si="102"/>
        <v>0</v>
      </c>
      <c r="AY107">
        <f t="shared" si="102"/>
        <v>0</v>
      </c>
      <c r="AZ107">
        <f t="shared" si="102"/>
        <v>0</v>
      </c>
      <c r="BA107">
        <f t="shared" si="102"/>
        <v>0</v>
      </c>
      <c r="BB107">
        <f t="shared" si="102"/>
        <v>0</v>
      </c>
      <c r="BC107">
        <f t="shared" si="102"/>
        <v>0</v>
      </c>
      <c r="BD107">
        <f t="shared" si="101"/>
        <v>1</v>
      </c>
      <c r="BE107">
        <f t="shared" si="101"/>
        <v>0</v>
      </c>
      <c r="BF107">
        <f t="shared" si="101"/>
        <v>0</v>
      </c>
      <c r="BG107">
        <f t="shared" si="101"/>
        <v>0</v>
      </c>
      <c r="BH107">
        <f t="shared" si="101"/>
        <v>0</v>
      </c>
      <c r="BI107">
        <f t="shared" si="101"/>
        <v>0</v>
      </c>
      <c r="BJ107">
        <f t="shared" si="101"/>
        <v>0</v>
      </c>
      <c r="BK107" s="5">
        <f t="shared" si="101"/>
        <v>0</v>
      </c>
      <c r="BL107">
        <f t="shared" si="101"/>
        <v>0</v>
      </c>
      <c r="BM107">
        <f t="shared" si="101"/>
        <v>0</v>
      </c>
      <c r="BN107">
        <f t="shared" si="101"/>
        <v>0</v>
      </c>
      <c r="BO107">
        <f t="shared" si="101"/>
        <v>0</v>
      </c>
      <c r="BP107">
        <f t="shared" si="101"/>
        <v>0</v>
      </c>
      <c r="BQ107">
        <f t="shared" si="101"/>
        <v>0</v>
      </c>
      <c r="BR107">
        <f t="shared" si="101"/>
        <v>0</v>
      </c>
      <c r="BS107">
        <f t="shared" si="104"/>
        <v>0</v>
      </c>
      <c r="BT107">
        <f t="shared" si="104"/>
        <v>0</v>
      </c>
      <c r="BU107">
        <f t="shared" si="104"/>
        <v>0</v>
      </c>
      <c r="BV107">
        <f t="shared" si="104"/>
        <v>0</v>
      </c>
      <c r="BW107">
        <f t="shared" si="104"/>
        <v>0</v>
      </c>
      <c r="BX107">
        <f t="shared" si="104"/>
        <v>0</v>
      </c>
      <c r="BY107">
        <f t="shared" si="104"/>
        <v>0</v>
      </c>
      <c r="BZ107">
        <f t="shared" si="104"/>
        <v>0</v>
      </c>
      <c r="CA107">
        <f t="shared" si="104"/>
        <v>0</v>
      </c>
      <c r="CB107">
        <f t="shared" si="104"/>
        <v>0</v>
      </c>
      <c r="CC107">
        <f t="shared" si="104"/>
        <v>0</v>
      </c>
      <c r="CD107">
        <f t="shared" si="104"/>
        <v>0</v>
      </c>
      <c r="CE107">
        <f t="shared" si="104"/>
        <v>0</v>
      </c>
      <c r="CF107">
        <f t="shared" si="104"/>
        <v>0</v>
      </c>
      <c r="CG107">
        <f t="shared" si="104"/>
        <v>0</v>
      </c>
      <c r="CH107">
        <f t="shared" si="104"/>
        <v>0</v>
      </c>
      <c r="CI107">
        <f t="shared" si="103"/>
        <v>0</v>
      </c>
      <c r="CJ107">
        <f t="shared" si="103"/>
        <v>0</v>
      </c>
      <c r="CK107">
        <f t="shared" si="103"/>
        <v>0</v>
      </c>
      <c r="CL107">
        <f t="shared" si="103"/>
        <v>0</v>
      </c>
      <c r="CM107">
        <f t="shared" si="103"/>
        <v>0</v>
      </c>
      <c r="CN107">
        <f t="shared" si="103"/>
        <v>0</v>
      </c>
      <c r="CO107">
        <f t="shared" si="69"/>
        <v>0</v>
      </c>
      <c r="CP107">
        <f t="shared" si="108"/>
        <v>0</v>
      </c>
      <c r="CQ107" s="5">
        <f t="shared" si="108"/>
        <v>0</v>
      </c>
      <c r="CR107">
        <f t="shared" si="108"/>
        <v>0</v>
      </c>
      <c r="CS107" s="5">
        <f t="shared" si="108"/>
        <v>15</v>
      </c>
      <c r="CT107">
        <f t="shared" si="108"/>
        <v>1</v>
      </c>
      <c r="CU107">
        <f t="shared" si="108"/>
        <v>1</v>
      </c>
      <c r="CV107">
        <f t="shared" si="108"/>
        <v>2</v>
      </c>
      <c r="CW107">
        <f t="shared" si="108"/>
        <v>0</v>
      </c>
      <c r="CX107">
        <f t="shared" si="108"/>
        <v>2</v>
      </c>
      <c r="CY107">
        <f t="shared" si="108"/>
        <v>6</v>
      </c>
      <c r="CZ107">
        <f t="shared" si="108"/>
        <v>0</v>
      </c>
      <c r="DA107">
        <f t="shared" si="108"/>
        <v>3</v>
      </c>
      <c r="DB107">
        <f t="shared" si="108"/>
        <v>1</v>
      </c>
      <c r="DC107">
        <f t="shared" si="108"/>
        <v>2</v>
      </c>
      <c r="DD107">
        <f t="shared" si="108"/>
        <v>3</v>
      </c>
      <c r="DE107">
        <f t="shared" si="108"/>
        <v>0</v>
      </c>
      <c r="DF107">
        <f t="shared" si="106"/>
        <v>0</v>
      </c>
      <c r="DG107">
        <f t="shared" si="106"/>
        <v>0</v>
      </c>
      <c r="DH107">
        <f t="shared" si="106"/>
        <v>0</v>
      </c>
      <c r="DI107">
        <f t="shared" si="106"/>
        <v>0</v>
      </c>
      <c r="DJ107">
        <f t="shared" si="106"/>
        <v>0</v>
      </c>
      <c r="DK107">
        <f t="shared" si="106"/>
        <v>0</v>
      </c>
      <c r="DL107">
        <f t="shared" si="106"/>
        <v>0</v>
      </c>
      <c r="DM107">
        <f t="shared" si="106"/>
        <v>0</v>
      </c>
      <c r="DN107">
        <f t="shared" si="106"/>
        <v>0</v>
      </c>
      <c r="DO107">
        <f t="shared" si="106"/>
        <v>0</v>
      </c>
      <c r="DP107">
        <f t="shared" si="106"/>
        <v>0</v>
      </c>
      <c r="DQ107">
        <f t="shared" si="106"/>
        <v>0</v>
      </c>
      <c r="DR107">
        <f t="shared" si="106"/>
        <v>0</v>
      </c>
      <c r="DS107">
        <f t="shared" si="106"/>
        <v>0</v>
      </c>
      <c r="DT107">
        <f t="shared" si="106"/>
        <v>0</v>
      </c>
      <c r="DU107">
        <f t="shared" si="88"/>
        <v>0</v>
      </c>
      <c r="DV107">
        <f t="shared" si="88"/>
        <v>0</v>
      </c>
      <c r="DW107">
        <f t="shared" si="88"/>
        <v>0</v>
      </c>
      <c r="DX107">
        <f t="shared" si="88"/>
        <v>0</v>
      </c>
      <c r="DY107">
        <f t="shared" si="88"/>
        <v>0</v>
      </c>
      <c r="DZ107">
        <f t="shared" si="88"/>
        <v>0</v>
      </c>
      <c r="EA107">
        <f t="shared" si="85"/>
        <v>0</v>
      </c>
      <c r="EB107">
        <f t="shared" si="85"/>
        <v>0</v>
      </c>
      <c r="EC107">
        <f t="shared" si="82"/>
        <v>0</v>
      </c>
      <c r="ED107">
        <f t="shared" si="107"/>
        <v>0</v>
      </c>
      <c r="EE107">
        <f t="shared" si="107"/>
        <v>0</v>
      </c>
      <c r="EF107">
        <f t="shared" si="107"/>
        <v>0</v>
      </c>
      <c r="EG107">
        <f t="shared" si="107"/>
        <v>0</v>
      </c>
      <c r="EH107">
        <f t="shared" si="107"/>
        <v>0</v>
      </c>
      <c r="EI107">
        <f t="shared" si="107"/>
        <v>0</v>
      </c>
      <c r="EJ107">
        <f t="shared" si="107"/>
        <v>0</v>
      </c>
      <c r="EK107">
        <f t="shared" si="107"/>
        <v>0</v>
      </c>
      <c r="EL107">
        <f t="shared" si="107"/>
        <v>0</v>
      </c>
      <c r="EM107">
        <f t="shared" si="107"/>
        <v>0</v>
      </c>
      <c r="EN107">
        <f t="shared" si="107"/>
        <v>0</v>
      </c>
      <c r="EO107">
        <f t="shared" si="107"/>
        <v>0</v>
      </c>
      <c r="EP107">
        <f t="shared" si="107"/>
        <v>0</v>
      </c>
      <c r="EQ107">
        <f t="shared" si="107"/>
        <v>0</v>
      </c>
      <c r="ER107">
        <f t="shared" si="107"/>
        <v>0</v>
      </c>
      <c r="ES107">
        <f t="shared" si="107"/>
        <v>0</v>
      </c>
      <c r="ET107">
        <f t="shared" si="105"/>
        <v>0</v>
      </c>
      <c r="EU107">
        <f t="shared" si="105"/>
        <v>0</v>
      </c>
      <c r="EV107">
        <f t="shared" si="105"/>
        <v>0</v>
      </c>
      <c r="EW107">
        <f t="shared" si="105"/>
        <v>0</v>
      </c>
      <c r="EX107">
        <f t="shared" si="105"/>
        <v>0</v>
      </c>
      <c r="EY107">
        <f t="shared" si="111"/>
        <v>0</v>
      </c>
      <c r="EZ107">
        <f t="shared" si="111"/>
        <v>0</v>
      </c>
      <c r="FA107">
        <f t="shared" si="111"/>
        <v>0</v>
      </c>
      <c r="FB107">
        <f t="shared" si="111"/>
        <v>0</v>
      </c>
      <c r="FC107">
        <f t="shared" si="111"/>
        <v>0</v>
      </c>
      <c r="FD107">
        <f t="shared" si="111"/>
        <v>0</v>
      </c>
      <c r="FE107">
        <f t="shared" si="111"/>
        <v>0</v>
      </c>
      <c r="FF107">
        <f t="shared" si="111"/>
        <v>0</v>
      </c>
      <c r="FG107">
        <f t="shared" si="111"/>
        <v>0</v>
      </c>
      <c r="FH107">
        <f t="shared" si="111"/>
        <v>0</v>
      </c>
      <c r="FI107">
        <f t="shared" si="111"/>
        <v>0</v>
      </c>
      <c r="FJ107">
        <f t="shared" si="111"/>
        <v>0</v>
      </c>
      <c r="FK107">
        <f t="shared" si="111"/>
        <v>0</v>
      </c>
      <c r="FL107">
        <f t="shared" si="111"/>
        <v>0</v>
      </c>
      <c r="FM107">
        <f t="shared" si="111"/>
        <v>0</v>
      </c>
      <c r="FN107">
        <f t="shared" si="111"/>
        <v>0</v>
      </c>
      <c r="FO107">
        <f t="shared" si="110"/>
        <v>0</v>
      </c>
      <c r="FP107">
        <f t="shared" si="110"/>
        <v>0</v>
      </c>
      <c r="FQ107">
        <f t="shared" si="110"/>
        <v>0</v>
      </c>
      <c r="FR107">
        <f t="shared" si="110"/>
        <v>0</v>
      </c>
      <c r="FS107">
        <f t="shared" si="110"/>
        <v>0</v>
      </c>
      <c r="FT107">
        <f t="shared" si="96"/>
        <v>0</v>
      </c>
      <c r="FU107">
        <f t="shared" si="96"/>
        <v>0</v>
      </c>
      <c r="FV107">
        <f t="shared" si="96"/>
        <v>0</v>
      </c>
      <c r="FW107">
        <f t="shared" si="95"/>
        <v>0</v>
      </c>
      <c r="FX107">
        <f t="shared" si="95"/>
        <v>0</v>
      </c>
      <c r="FY107">
        <f t="shared" si="95"/>
        <v>0</v>
      </c>
      <c r="FZ107">
        <f t="shared" si="64"/>
        <v>0</v>
      </c>
      <c r="GA107">
        <f t="shared" si="100"/>
        <v>0</v>
      </c>
      <c r="GB107">
        <f t="shared" si="100"/>
        <v>0</v>
      </c>
      <c r="GC107">
        <f t="shared" si="100"/>
        <v>0</v>
      </c>
      <c r="GD107">
        <f t="shared" si="100"/>
        <v>0</v>
      </c>
      <c r="GE107">
        <f t="shared" si="100"/>
        <v>0</v>
      </c>
      <c r="GF107">
        <f t="shared" si="100"/>
        <v>0</v>
      </c>
      <c r="GG107">
        <f t="shared" si="100"/>
        <v>0</v>
      </c>
      <c r="GH107">
        <f t="shared" si="100"/>
        <v>0</v>
      </c>
      <c r="GI107">
        <f t="shared" si="100"/>
        <v>0</v>
      </c>
      <c r="GJ107">
        <f t="shared" si="100"/>
        <v>0</v>
      </c>
      <c r="GK107">
        <f t="shared" si="100"/>
        <v>0</v>
      </c>
      <c r="GL107">
        <f t="shared" si="100"/>
        <v>0</v>
      </c>
      <c r="GM107">
        <f t="shared" si="100"/>
        <v>0</v>
      </c>
      <c r="GN107">
        <f t="shared" si="100"/>
        <v>0</v>
      </c>
      <c r="GO107">
        <f t="shared" si="100"/>
        <v>0</v>
      </c>
      <c r="GP107">
        <f t="shared" si="100"/>
        <v>0</v>
      </c>
      <c r="GQ107">
        <f t="shared" si="99"/>
        <v>0</v>
      </c>
      <c r="GR107">
        <f t="shared" si="99"/>
        <v>0</v>
      </c>
      <c r="GS107">
        <f t="shared" si="99"/>
        <v>0</v>
      </c>
      <c r="GT107">
        <f t="shared" si="99"/>
        <v>0</v>
      </c>
      <c r="GU107">
        <f t="shared" si="99"/>
        <v>0</v>
      </c>
      <c r="GV107">
        <f t="shared" si="99"/>
        <v>1</v>
      </c>
      <c r="GW107">
        <f t="shared" si="99"/>
        <v>1</v>
      </c>
      <c r="GX107">
        <f t="shared" si="99"/>
        <v>0</v>
      </c>
      <c r="GY107">
        <f t="shared" si="99"/>
        <v>0</v>
      </c>
      <c r="GZ107">
        <f t="shared" si="99"/>
        <v>0</v>
      </c>
      <c r="HA107">
        <f t="shared" si="99"/>
        <v>0</v>
      </c>
      <c r="HB107">
        <f t="shared" si="99"/>
        <v>0</v>
      </c>
      <c r="HC107">
        <f t="shared" si="99"/>
        <v>0</v>
      </c>
      <c r="HD107">
        <f t="shared" si="99"/>
        <v>0</v>
      </c>
      <c r="HE107">
        <f t="shared" si="99"/>
        <v>0</v>
      </c>
      <c r="HF107">
        <f t="shared" si="109"/>
        <v>0</v>
      </c>
      <c r="HG107">
        <f t="shared" si="109"/>
        <v>0</v>
      </c>
      <c r="HH107">
        <f t="shared" si="109"/>
        <v>0</v>
      </c>
      <c r="HI107">
        <f t="shared" si="109"/>
        <v>0</v>
      </c>
      <c r="HJ107">
        <f t="shared" si="109"/>
        <v>0</v>
      </c>
      <c r="HK107">
        <f t="shared" si="109"/>
        <v>0</v>
      </c>
      <c r="HL107">
        <f t="shared" si="109"/>
        <v>0</v>
      </c>
      <c r="HM107">
        <f t="shared" si="109"/>
        <v>0</v>
      </c>
      <c r="HN107">
        <f t="shared" si="109"/>
        <v>0</v>
      </c>
      <c r="HP107" s="4">
        <f t="shared" si="78"/>
        <v>51</v>
      </c>
    </row>
    <row r="108" spans="1:224" ht="15" thickBot="1" x14ac:dyDescent="0.25">
      <c r="A108" s="11" t="s">
        <v>259</v>
      </c>
      <c r="B108" s="11" t="s">
        <v>280</v>
      </c>
      <c r="C108" s="12" t="s">
        <v>89</v>
      </c>
      <c r="D108" s="12" t="s">
        <v>86</v>
      </c>
      <c r="H108" s="3" t="s">
        <v>111</v>
      </c>
      <c r="I108">
        <f t="shared" si="98"/>
        <v>0</v>
      </c>
      <c r="J108">
        <f t="shared" si="98"/>
        <v>0</v>
      </c>
      <c r="K108">
        <f t="shared" si="98"/>
        <v>0</v>
      </c>
      <c r="L108">
        <f t="shared" si="98"/>
        <v>0</v>
      </c>
      <c r="M108">
        <f t="shared" si="98"/>
        <v>0</v>
      </c>
      <c r="N108">
        <f t="shared" si="98"/>
        <v>0</v>
      </c>
      <c r="O108">
        <f t="shared" si="98"/>
        <v>0</v>
      </c>
      <c r="P108">
        <f t="shared" si="98"/>
        <v>0</v>
      </c>
      <c r="Q108">
        <f t="shared" si="98"/>
        <v>0</v>
      </c>
      <c r="R108">
        <f t="shared" si="98"/>
        <v>0</v>
      </c>
      <c r="S108">
        <f t="shared" si="98"/>
        <v>0</v>
      </c>
      <c r="T108">
        <f t="shared" si="98"/>
        <v>0</v>
      </c>
      <c r="U108">
        <f t="shared" si="98"/>
        <v>0</v>
      </c>
      <c r="V108">
        <f t="shared" si="98"/>
        <v>0</v>
      </c>
      <c r="W108">
        <f t="shared" si="98"/>
        <v>0</v>
      </c>
      <c r="X108">
        <f t="shared" si="98"/>
        <v>0</v>
      </c>
      <c r="Y108">
        <f t="shared" si="97"/>
        <v>0</v>
      </c>
      <c r="Z108">
        <f t="shared" si="97"/>
        <v>0</v>
      </c>
      <c r="AA108">
        <f t="shared" si="97"/>
        <v>0</v>
      </c>
      <c r="AB108">
        <f t="shared" si="97"/>
        <v>0</v>
      </c>
      <c r="AC108">
        <f t="shared" si="97"/>
        <v>0</v>
      </c>
      <c r="AD108">
        <f t="shared" si="97"/>
        <v>0</v>
      </c>
      <c r="AE108">
        <f t="shared" si="97"/>
        <v>0</v>
      </c>
      <c r="AF108">
        <f t="shared" si="97"/>
        <v>0</v>
      </c>
      <c r="AG108" s="5">
        <f t="shared" si="97"/>
        <v>0</v>
      </c>
      <c r="AH108">
        <f t="shared" si="97"/>
        <v>0</v>
      </c>
      <c r="AI108">
        <f t="shared" si="97"/>
        <v>0</v>
      </c>
      <c r="AJ108">
        <f t="shared" si="97"/>
        <v>0</v>
      </c>
      <c r="AK108">
        <f t="shared" si="97"/>
        <v>0</v>
      </c>
      <c r="AL108">
        <f t="shared" si="97"/>
        <v>0</v>
      </c>
      <c r="AM108">
        <f t="shared" si="97"/>
        <v>0</v>
      </c>
      <c r="AN108">
        <f t="shared" si="102"/>
        <v>0</v>
      </c>
      <c r="AO108">
        <f t="shared" si="102"/>
        <v>0</v>
      </c>
      <c r="AP108">
        <f t="shared" si="102"/>
        <v>0</v>
      </c>
      <c r="AQ108">
        <f t="shared" si="102"/>
        <v>0</v>
      </c>
      <c r="AR108">
        <f t="shared" si="102"/>
        <v>0</v>
      </c>
      <c r="AS108">
        <f t="shared" si="102"/>
        <v>0</v>
      </c>
      <c r="AT108">
        <f t="shared" si="102"/>
        <v>0</v>
      </c>
      <c r="AU108">
        <f t="shared" si="102"/>
        <v>0</v>
      </c>
      <c r="AV108">
        <f t="shared" si="102"/>
        <v>0</v>
      </c>
      <c r="AW108">
        <f t="shared" si="102"/>
        <v>0</v>
      </c>
      <c r="AX108">
        <f t="shared" si="102"/>
        <v>0</v>
      </c>
      <c r="AY108">
        <f t="shared" si="102"/>
        <v>0</v>
      </c>
      <c r="AZ108">
        <f t="shared" si="102"/>
        <v>0</v>
      </c>
      <c r="BA108">
        <f t="shared" si="102"/>
        <v>0</v>
      </c>
      <c r="BB108">
        <f t="shared" si="102"/>
        <v>0</v>
      </c>
      <c r="BC108">
        <f t="shared" si="102"/>
        <v>0</v>
      </c>
      <c r="BD108">
        <f t="shared" si="101"/>
        <v>0</v>
      </c>
      <c r="BE108">
        <f t="shared" si="101"/>
        <v>0</v>
      </c>
      <c r="BF108">
        <f t="shared" si="101"/>
        <v>0</v>
      </c>
      <c r="BG108">
        <f t="shared" si="101"/>
        <v>0</v>
      </c>
      <c r="BH108">
        <f t="shared" si="101"/>
        <v>0</v>
      </c>
      <c r="BI108">
        <f t="shared" si="101"/>
        <v>0</v>
      </c>
      <c r="BJ108">
        <f t="shared" si="101"/>
        <v>0</v>
      </c>
      <c r="BK108" s="5">
        <f t="shared" si="101"/>
        <v>0</v>
      </c>
      <c r="BL108">
        <f t="shared" si="101"/>
        <v>0</v>
      </c>
      <c r="BM108">
        <f t="shared" si="101"/>
        <v>0</v>
      </c>
      <c r="BN108">
        <f t="shared" si="101"/>
        <v>0</v>
      </c>
      <c r="BO108">
        <f t="shared" si="101"/>
        <v>0</v>
      </c>
      <c r="BP108">
        <f t="shared" si="101"/>
        <v>0</v>
      </c>
      <c r="BQ108">
        <f t="shared" si="101"/>
        <v>0</v>
      </c>
      <c r="BR108">
        <f t="shared" si="101"/>
        <v>0</v>
      </c>
      <c r="BS108">
        <f t="shared" si="104"/>
        <v>0</v>
      </c>
      <c r="BT108">
        <f t="shared" si="104"/>
        <v>0</v>
      </c>
      <c r="BU108">
        <f t="shared" si="104"/>
        <v>0</v>
      </c>
      <c r="BV108">
        <f t="shared" si="104"/>
        <v>0</v>
      </c>
      <c r="BW108">
        <f t="shared" si="104"/>
        <v>0</v>
      </c>
      <c r="BX108">
        <f t="shared" si="104"/>
        <v>0</v>
      </c>
      <c r="BY108">
        <f t="shared" si="104"/>
        <v>0</v>
      </c>
      <c r="BZ108">
        <f t="shared" si="104"/>
        <v>0</v>
      </c>
      <c r="CA108">
        <f t="shared" si="104"/>
        <v>0</v>
      </c>
      <c r="CB108">
        <f t="shared" si="104"/>
        <v>0</v>
      </c>
      <c r="CC108">
        <f t="shared" si="104"/>
        <v>0</v>
      </c>
      <c r="CD108">
        <f t="shared" si="104"/>
        <v>0</v>
      </c>
      <c r="CE108">
        <f t="shared" si="104"/>
        <v>0</v>
      </c>
      <c r="CF108">
        <f t="shared" si="104"/>
        <v>0</v>
      </c>
      <c r="CG108">
        <f t="shared" si="104"/>
        <v>0</v>
      </c>
      <c r="CH108">
        <f t="shared" si="104"/>
        <v>0</v>
      </c>
      <c r="CI108">
        <f t="shared" si="103"/>
        <v>0</v>
      </c>
      <c r="CJ108">
        <f t="shared" si="103"/>
        <v>0</v>
      </c>
      <c r="CK108">
        <f t="shared" si="103"/>
        <v>0</v>
      </c>
      <c r="CL108">
        <f t="shared" si="103"/>
        <v>0</v>
      </c>
      <c r="CM108">
        <f t="shared" si="103"/>
        <v>0</v>
      </c>
      <c r="CN108">
        <f t="shared" si="103"/>
        <v>0</v>
      </c>
      <c r="CO108">
        <f t="shared" si="69"/>
        <v>0</v>
      </c>
      <c r="CP108">
        <f t="shared" si="108"/>
        <v>0</v>
      </c>
      <c r="CQ108" s="5">
        <f t="shared" si="108"/>
        <v>0</v>
      </c>
      <c r="CR108">
        <f t="shared" si="108"/>
        <v>0</v>
      </c>
      <c r="CS108" s="5">
        <f t="shared" si="108"/>
        <v>0</v>
      </c>
      <c r="CT108">
        <f t="shared" si="108"/>
        <v>0</v>
      </c>
      <c r="CU108">
        <f t="shared" si="108"/>
        <v>0</v>
      </c>
      <c r="CV108">
        <f t="shared" si="108"/>
        <v>0</v>
      </c>
      <c r="CW108">
        <f t="shared" si="108"/>
        <v>0</v>
      </c>
      <c r="CX108">
        <f t="shared" si="108"/>
        <v>0</v>
      </c>
      <c r="CY108">
        <f t="shared" si="108"/>
        <v>0</v>
      </c>
      <c r="CZ108">
        <f t="shared" si="108"/>
        <v>0</v>
      </c>
      <c r="DA108">
        <f t="shared" si="108"/>
        <v>0</v>
      </c>
      <c r="DB108">
        <f t="shared" si="108"/>
        <v>0</v>
      </c>
      <c r="DC108">
        <f t="shared" si="108"/>
        <v>0</v>
      </c>
      <c r="DD108">
        <f t="shared" si="108"/>
        <v>0</v>
      </c>
      <c r="DE108">
        <f t="shared" si="108"/>
        <v>0</v>
      </c>
      <c r="DF108">
        <f t="shared" si="106"/>
        <v>0</v>
      </c>
      <c r="DG108">
        <f t="shared" si="106"/>
        <v>0</v>
      </c>
      <c r="DH108">
        <f t="shared" si="106"/>
        <v>0</v>
      </c>
      <c r="DI108">
        <f t="shared" si="106"/>
        <v>0</v>
      </c>
      <c r="DJ108">
        <f t="shared" si="106"/>
        <v>0</v>
      </c>
      <c r="DK108">
        <f t="shared" si="106"/>
        <v>0</v>
      </c>
      <c r="DL108">
        <f t="shared" si="106"/>
        <v>0</v>
      </c>
      <c r="DM108">
        <f t="shared" si="106"/>
        <v>0</v>
      </c>
      <c r="DN108">
        <f t="shared" si="106"/>
        <v>0</v>
      </c>
      <c r="DO108">
        <f t="shared" si="106"/>
        <v>0</v>
      </c>
      <c r="DP108">
        <f t="shared" si="106"/>
        <v>0</v>
      </c>
      <c r="DQ108">
        <f t="shared" si="106"/>
        <v>0</v>
      </c>
      <c r="DR108">
        <f t="shared" si="106"/>
        <v>0</v>
      </c>
      <c r="DS108">
        <f t="shared" si="106"/>
        <v>0</v>
      </c>
      <c r="DT108">
        <f t="shared" si="106"/>
        <v>0</v>
      </c>
      <c r="DU108">
        <f t="shared" si="88"/>
        <v>0</v>
      </c>
      <c r="DV108">
        <f t="shared" si="88"/>
        <v>0</v>
      </c>
      <c r="DW108">
        <f t="shared" si="88"/>
        <v>0</v>
      </c>
      <c r="DX108">
        <f t="shared" si="88"/>
        <v>0</v>
      </c>
      <c r="DY108">
        <f t="shared" si="88"/>
        <v>0</v>
      </c>
      <c r="DZ108">
        <f t="shared" si="88"/>
        <v>0</v>
      </c>
      <c r="EA108">
        <f t="shared" si="85"/>
        <v>0</v>
      </c>
      <c r="EB108">
        <f t="shared" si="85"/>
        <v>0</v>
      </c>
      <c r="EC108">
        <f t="shared" si="82"/>
        <v>0</v>
      </c>
      <c r="ED108">
        <f t="shared" si="107"/>
        <v>0</v>
      </c>
      <c r="EE108">
        <f t="shared" si="107"/>
        <v>0</v>
      </c>
      <c r="EF108">
        <f t="shared" si="107"/>
        <v>0</v>
      </c>
      <c r="EG108">
        <f t="shared" si="107"/>
        <v>0</v>
      </c>
      <c r="EH108">
        <f t="shared" si="107"/>
        <v>0</v>
      </c>
      <c r="EI108">
        <f t="shared" si="107"/>
        <v>0</v>
      </c>
      <c r="EJ108">
        <f t="shared" si="107"/>
        <v>0</v>
      </c>
      <c r="EK108">
        <f t="shared" si="107"/>
        <v>0</v>
      </c>
      <c r="EL108">
        <f t="shared" si="107"/>
        <v>0</v>
      </c>
      <c r="EM108">
        <f t="shared" si="107"/>
        <v>0</v>
      </c>
      <c r="EN108">
        <f t="shared" si="107"/>
        <v>0</v>
      </c>
      <c r="EO108">
        <f t="shared" si="107"/>
        <v>0</v>
      </c>
      <c r="EP108">
        <f t="shared" si="107"/>
        <v>0</v>
      </c>
      <c r="EQ108">
        <f t="shared" si="107"/>
        <v>0</v>
      </c>
      <c r="ER108">
        <f t="shared" si="107"/>
        <v>0</v>
      </c>
      <c r="ES108">
        <f t="shared" si="107"/>
        <v>0</v>
      </c>
      <c r="ET108">
        <f t="shared" si="105"/>
        <v>0</v>
      </c>
      <c r="EU108">
        <f t="shared" si="105"/>
        <v>0</v>
      </c>
      <c r="EV108">
        <f t="shared" si="105"/>
        <v>0</v>
      </c>
      <c r="EW108">
        <f t="shared" si="105"/>
        <v>0</v>
      </c>
      <c r="EX108">
        <f t="shared" si="105"/>
        <v>0</v>
      </c>
      <c r="EY108">
        <f t="shared" si="111"/>
        <v>0</v>
      </c>
      <c r="EZ108">
        <f t="shared" si="111"/>
        <v>0</v>
      </c>
      <c r="FA108">
        <f t="shared" si="111"/>
        <v>0</v>
      </c>
      <c r="FB108">
        <f t="shared" si="111"/>
        <v>0</v>
      </c>
      <c r="FC108">
        <f t="shared" si="111"/>
        <v>0</v>
      </c>
      <c r="FD108">
        <f t="shared" si="111"/>
        <v>0</v>
      </c>
      <c r="FE108">
        <f t="shared" si="111"/>
        <v>0</v>
      </c>
      <c r="FF108">
        <f t="shared" si="111"/>
        <v>0</v>
      </c>
      <c r="FG108">
        <f t="shared" si="111"/>
        <v>0</v>
      </c>
      <c r="FH108">
        <f t="shared" si="111"/>
        <v>0</v>
      </c>
      <c r="FI108">
        <f t="shared" si="111"/>
        <v>0</v>
      </c>
      <c r="FJ108">
        <f t="shared" si="111"/>
        <v>0</v>
      </c>
      <c r="FK108">
        <f t="shared" si="111"/>
        <v>0</v>
      </c>
      <c r="FL108">
        <f t="shared" si="111"/>
        <v>0</v>
      </c>
      <c r="FM108">
        <f t="shared" si="111"/>
        <v>0</v>
      </c>
      <c r="FN108">
        <f t="shared" si="111"/>
        <v>0</v>
      </c>
      <c r="FO108">
        <f t="shared" si="110"/>
        <v>0</v>
      </c>
      <c r="FP108">
        <f t="shared" si="110"/>
        <v>0</v>
      </c>
      <c r="FQ108">
        <f t="shared" si="110"/>
        <v>0</v>
      </c>
      <c r="FR108">
        <f t="shared" si="110"/>
        <v>0</v>
      </c>
      <c r="FS108">
        <f t="shared" si="110"/>
        <v>0</v>
      </c>
      <c r="FT108">
        <f t="shared" si="96"/>
        <v>0</v>
      </c>
      <c r="FU108">
        <f t="shared" si="96"/>
        <v>0</v>
      </c>
      <c r="FV108">
        <f t="shared" si="96"/>
        <v>0</v>
      </c>
      <c r="FW108">
        <f t="shared" si="95"/>
        <v>0</v>
      </c>
      <c r="FX108">
        <f t="shared" si="95"/>
        <v>0</v>
      </c>
      <c r="FY108">
        <f t="shared" si="95"/>
        <v>0</v>
      </c>
      <c r="FZ108">
        <f t="shared" si="64"/>
        <v>0</v>
      </c>
      <c r="GA108">
        <f t="shared" si="100"/>
        <v>0</v>
      </c>
      <c r="GB108">
        <f t="shared" si="100"/>
        <v>0</v>
      </c>
      <c r="GC108">
        <f t="shared" si="100"/>
        <v>0</v>
      </c>
      <c r="GD108">
        <f t="shared" si="100"/>
        <v>0</v>
      </c>
      <c r="GE108">
        <f t="shared" si="100"/>
        <v>0</v>
      </c>
      <c r="GF108">
        <f t="shared" si="100"/>
        <v>0</v>
      </c>
      <c r="GG108">
        <f t="shared" si="100"/>
        <v>0</v>
      </c>
      <c r="GH108">
        <f t="shared" si="100"/>
        <v>0</v>
      </c>
      <c r="GI108">
        <f t="shared" si="100"/>
        <v>0</v>
      </c>
      <c r="GJ108">
        <f t="shared" si="100"/>
        <v>0</v>
      </c>
      <c r="GK108">
        <f t="shared" si="100"/>
        <v>0</v>
      </c>
      <c r="GL108">
        <f t="shared" si="100"/>
        <v>0</v>
      </c>
      <c r="GM108">
        <f t="shared" si="100"/>
        <v>0</v>
      </c>
      <c r="GN108">
        <f t="shared" si="100"/>
        <v>0</v>
      </c>
      <c r="GO108">
        <f t="shared" si="100"/>
        <v>0</v>
      </c>
      <c r="GP108">
        <f t="shared" si="100"/>
        <v>0</v>
      </c>
      <c r="GQ108">
        <f t="shared" si="99"/>
        <v>0</v>
      </c>
      <c r="GR108">
        <f t="shared" si="99"/>
        <v>0</v>
      </c>
      <c r="GS108">
        <f t="shared" si="99"/>
        <v>0</v>
      </c>
      <c r="GT108">
        <f t="shared" si="99"/>
        <v>0</v>
      </c>
      <c r="GU108">
        <f t="shared" si="99"/>
        <v>0</v>
      </c>
      <c r="GV108">
        <f t="shared" si="99"/>
        <v>0</v>
      </c>
      <c r="GW108">
        <f t="shared" si="99"/>
        <v>0</v>
      </c>
      <c r="GX108">
        <f t="shared" si="99"/>
        <v>0</v>
      </c>
      <c r="GY108">
        <f t="shared" si="99"/>
        <v>0</v>
      </c>
      <c r="GZ108">
        <f t="shared" si="99"/>
        <v>0</v>
      </c>
      <c r="HA108">
        <f t="shared" si="99"/>
        <v>0</v>
      </c>
      <c r="HB108">
        <f t="shared" si="99"/>
        <v>0</v>
      </c>
      <c r="HC108">
        <f t="shared" si="99"/>
        <v>0</v>
      </c>
      <c r="HD108">
        <f t="shared" si="99"/>
        <v>0</v>
      </c>
      <c r="HE108">
        <f t="shared" si="99"/>
        <v>0</v>
      </c>
      <c r="HF108">
        <f t="shared" si="109"/>
        <v>0</v>
      </c>
      <c r="HG108">
        <f t="shared" si="109"/>
        <v>0</v>
      </c>
      <c r="HH108">
        <f t="shared" si="109"/>
        <v>0</v>
      </c>
      <c r="HI108">
        <f t="shared" si="109"/>
        <v>0</v>
      </c>
      <c r="HJ108">
        <f t="shared" si="109"/>
        <v>0</v>
      </c>
      <c r="HK108">
        <f t="shared" si="109"/>
        <v>0</v>
      </c>
      <c r="HL108">
        <f t="shared" si="109"/>
        <v>0</v>
      </c>
      <c r="HM108">
        <f t="shared" si="109"/>
        <v>0</v>
      </c>
      <c r="HN108">
        <f t="shared" si="109"/>
        <v>0</v>
      </c>
      <c r="HP108" s="4">
        <f t="shared" si="78"/>
        <v>0</v>
      </c>
    </row>
    <row r="109" spans="1:224" ht="15" thickBot="1" x14ac:dyDescent="0.25">
      <c r="A109" s="11" t="s">
        <v>259</v>
      </c>
      <c r="B109" s="11" t="s">
        <v>280</v>
      </c>
      <c r="C109" s="12" t="s">
        <v>89</v>
      </c>
      <c r="D109" s="12" t="s">
        <v>86</v>
      </c>
      <c r="H109" s="3" t="s">
        <v>112</v>
      </c>
      <c r="I109">
        <f t="shared" si="98"/>
        <v>0</v>
      </c>
      <c r="J109">
        <f t="shared" si="98"/>
        <v>0</v>
      </c>
      <c r="K109">
        <f t="shared" si="98"/>
        <v>0</v>
      </c>
      <c r="L109">
        <f t="shared" si="98"/>
        <v>0</v>
      </c>
      <c r="M109">
        <f t="shared" si="98"/>
        <v>0</v>
      </c>
      <c r="N109">
        <f t="shared" si="98"/>
        <v>0</v>
      </c>
      <c r="O109">
        <f t="shared" si="98"/>
        <v>0</v>
      </c>
      <c r="P109">
        <f t="shared" si="98"/>
        <v>0</v>
      </c>
      <c r="Q109">
        <f t="shared" si="98"/>
        <v>0</v>
      </c>
      <c r="R109">
        <f t="shared" si="98"/>
        <v>0</v>
      </c>
      <c r="S109">
        <f t="shared" si="98"/>
        <v>0</v>
      </c>
      <c r="T109">
        <f t="shared" si="98"/>
        <v>0</v>
      </c>
      <c r="U109">
        <f t="shared" si="98"/>
        <v>0</v>
      </c>
      <c r="V109">
        <f t="shared" si="98"/>
        <v>0</v>
      </c>
      <c r="W109">
        <f t="shared" si="98"/>
        <v>0</v>
      </c>
      <c r="X109">
        <f t="shared" si="98"/>
        <v>0</v>
      </c>
      <c r="Y109">
        <f t="shared" si="97"/>
        <v>0</v>
      </c>
      <c r="Z109">
        <f t="shared" si="97"/>
        <v>0</v>
      </c>
      <c r="AA109">
        <f t="shared" si="97"/>
        <v>0</v>
      </c>
      <c r="AB109">
        <f t="shared" si="97"/>
        <v>0</v>
      </c>
      <c r="AC109">
        <f t="shared" si="97"/>
        <v>0</v>
      </c>
      <c r="AD109">
        <f t="shared" si="97"/>
        <v>0</v>
      </c>
      <c r="AE109">
        <f t="shared" si="97"/>
        <v>0</v>
      </c>
      <c r="AF109">
        <f t="shared" si="97"/>
        <v>0</v>
      </c>
      <c r="AG109" s="5">
        <f t="shared" si="97"/>
        <v>0</v>
      </c>
      <c r="AH109">
        <f t="shared" si="97"/>
        <v>0</v>
      </c>
      <c r="AI109">
        <f t="shared" si="97"/>
        <v>0</v>
      </c>
      <c r="AJ109">
        <f t="shared" si="97"/>
        <v>0</v>
      </c>
      <c r="AK109">
        <f t="shared" si="97"/>
        <v>0</v>
      </c>
      <c r="AL109">
        <f t="shared" si="97"/>
        <v>0</v>
      </c>
      <c r="AM109">
        <f t="shared" si="97"/>
        <v>0</v>
      </c>
      <c r="AN109">
        <f t="shared" si="102"/>
        <v>0</v>
      </c>
      <c r="AO109">
        <f t="shared" si="102"/>
        <v>0</v>
      </c>
      <c r="AP109">
        <f t="shared" si="102"/>
        <v>0</v>
      </c>
      <c r="AQ109">
        <f t="shared" si="102"/>
        <v>0</v>
      </c>
      <c r="AR109">
        <f t="shared" si="102"/>
        <v>0</v>
      </c>
      <c r="AS109">
        <f t="shared" si="102"/>
        <v>0</v>
      </c>
      <c r="AT109">
        <f t="shared" si="102"/>
        <v>0</v>
      </c>
      <c r="AU109">
        <f t="shared" si="102"/>
        <v>0</v>
      </c>
      <c r="AV109">
        <f t="shared" si="102"/>
        <v>0</v>
      </c>
      <c r="AW109">
        <f t="shared" si="102"/>
        <v>0</v>
      </c>
      <c r="AX109">
        <f t="shared" si="102"/>
        <v>0</v>
      </c>
      <c r="AY109">
        <f t="shared" si="102"/>
        <v>0</v>
      </c>
      <c r="AZ109">
        <f t="shared" si="102"/>
        <v>0</v>
      </c>
      <c r="BA109">
        <f t="shared" si="102"/>
        <v>0</v>
      </c>
      <c r="BB109">
        <f t="shared" si="102"/>
        <v>0</v>
      </c>
      <c r="BC109">
        <f t="shared" si="102"/>
        <v>0</v>
      </c>
      <c r="BD109">
        <f t="shared" si="101"/>
        <v>0</v>
      </c>
      <c r="BE109">
        <f t="shared" si="101"/>
        <v>0</v>
      </c>
      <c r="BF109">
        <f t="shared" si="101"/>
        <v>0</v>
      </c>
      <c r="BG109">
        <f t="shared" si="101"/>
        <v>0</v>
      </c>
      <c r="BH109">
        <f t="shared" si="101"/>
        <v>0</v>
      </c>
      <c r="BI109">
        <f t="shared" si="101"/>
        <v>0</v>
      </c>
      <c r="BJ109">
        <f t="shared" si="101"/>
        <v>0</v>
      </c>
      <c r="BK109" s="5">
        <f t="shared" si="101"/>
        <v>0</v>
      </c>
      <c r="BL109">
        <f t="shared" si="101"/>
        <v>0</v>
      </c>
      <c r="BM109">
        <f t="shared" si="101"/>
        <v>0</v>
      </c>
      <c r="BN109">
        <f t="shared" si="101"/>
        <v>0</v>
      </c>
      <c r="BO109">
        <f t="shared" si="101"/>
        <v>0</v>
      </c>
      <c r="BP109">
        <f t="shared" si="101"/>
        <v>0</v>
      </c>
      <c r="BQ109">
        <f t="shared" si="101"/>
        <v>0</v>
      </c>
      <c r="BR109">
        <f t="shared" si="101"/>
        <v>0</v>
      </c>
      <c r="BS109">
        <f t="shared" si="104"/>
        <v>0</v>
      </c>
      <c r="BT109">
        <f t="shared" si="104"/>
        <v>0</v>
      </c>
      <c r="BU109">
        <f t="shared" si="104"/>
        <v>0</v>
      </c>
      <c r="BV109">
        <f t="shared" si="104"/>
        <v>0</v>
      </c>
      <c r="BW109">
        <f t="shared" si="104"/>
        <v>0</v>
      </c>
      <c r="BX109">
        <f t="shared" si="104"/>
        <v>0</v>
      </c>
      <c r="BY109">
        <f t="shared" si="104"/>
        <v>0</v>
      </c>
      <c r="BZ109">
        <f t="shared" si="104"/>
        <v>0</v>
      </c>
      <c r="CA109">
        <f t="shared" si="104"/>
        <v>0</v>
      </c>
      <c r="CB109">
        <f t="shared" si="104"/>
        <v>0</v>
      </c>
      <c r="CC109">
        <f t="shared" si="104"/>
        <v>0</v>
      </c>
      <c r="CD109">
        <f t="shared" si="104"/>
        <v>0</v>
      </c>
      <c r="CE109">
        <f t="shared" si="104"/>
        <v>0</v>
      </c>
      <c r="CF109">
        <f t="shared" si="104"/>
        <v>0</v>
      </c>
      <c r="CG109">
        <f t="shared" si="104"/>
        <v>0</v>
      </c>
      <c r="CH109">
        <f t="shared" si="104"/>
        <v>0</v>
      </c>
      <c r="CI109">
        <f t="shared" si="103"/>
        <v>0</v>
      </c>
      <c r="CJ109">
        <f t="shared" si="103"/>
        <v>0</v>
      </c>
      <c r="CK109">
        <f t="shared" si="103"/>
        <v>0</v>
      </c>
      <c r="CL109">
        <f t="shared" si="103"/>
        <v>0</v>
      </c>
      <c r="CM109">
        <f t="shared" si="103"/>
        <v>0</v>
      </c>
      <c r="CN109">
        <f t="shared" si="103"/>
        <v>0</v>
      </c>
      <c r="CO109">
        <f t="shared" si="69"/>
        <v>0</v>
      </c>
      <c r="CP109">
        <f t="shared" si="108"/>
        <v>0</v>
      </c>
      <c r="CQ109" s="5">
        <f t="shared" si="108"/>
        <v>0</v>
      </c>
      <c r="CR109">
        <f t="shared" si="108"/>
        <v>0</v>
      </c>
      <c r="CS109" s="5">
        <f t="shared" si="108"/>
        <v>0</v>
      </c>
      <c r="CT109">
        <f t="shared" si="108"/>
        <v>0</v>
      </c>
      <c r="CU109">
        <f t="shared" si="108"/>
        <v>0</v>
      </c>
      <c r="CV109">
        <f t="shared" si="108"/>
        <v>0</v>
      </c>
      <c r="CW109">
        <f t="shared" si="108"/>
        <v>0</v>
      </c>
      <c r="CX109">
        <f t="shared" si="108"/>
        <v>0</v>
      </c>
      <c r="CY109">
        <f t="shared" si="108"/>
        <v>0</v>
      </c>
      <c r="CZ109">
        <f t="shared" si="108"/>
        <v>0</v>
      </c>
      <c r="DA109">
        <f t="shared" si="108"/>
        <v>0</v>
      </c>
      <c r="DB109">
        <f t="shared" si="108"/>
        <v>0</v>
      </c>
      <c r="DC109">
        <f t="shared" si="108"/>
        <v>0</v>
      </c>
      <c r="DD109">
        <f t="shared" si="108"/>
        <v>0</v>
      </c>
      <c r="DE109">
        <f t="shared" si="108"/>
        <v>0</v>
      </c>
      <c r="DF109">
        <f t="shared" si="106"/>
        <v>0</v>
      </c>
      <c r="DG109">
        <f t="shared" si="106"/>
        <v>0</v>
      </c>
      <c r="DH109">
        <f t="shared" si="106"/>
        <v>0</v>
      </c>
      <c r="DI109">
        <f t="shared" si="106"/>
        <v>0</v>
      </c>
      <c r="DJ109">
        <f t="shared" si="106"/>
        <v>0</v>
      </c>
      <c r="DK109">
        <f t="shared" si="106"/>
        <v>0</v>
      </c>
      <c r="DL109">
        <f t="shared" si="106"/>
        <v>0</v>
      </c>
      <c r="DM109">
        <f t="shared" si="106"/>
        <v>0</v>
      </c>
      <c r="DN109">
        <f t="shared" si="106"/>
        <v>0</v>
      </c>
      <c r="DO109">
        <f t="shared" si="106"/>
        <v>0</v>
      </c>
      <c r="DP109">
        <f t="shared" si="106"/>
        <v>0</v>
      </c>
      <c r="DQ109">
        <f t="shared" si="106"/>
        <v>0</v>
      </c>
      <c r="DR109">
        <f t="shared" si="106"/>
        <v>0</v>
      </c>
      <c r="DS109">
        <f t="shared" si="106"/>
        <v>0</v>
      </c>
      <c r="DT109">
        <f t="shared" si="106"/>
        <v>0</v>
      </c>
      <c r="DU109">
        <f t="shared" si="88"/>
        <v>0</v>
      </c>
      <c r="DV109">
        <f t="shared" si="88"/>
        <v>0</v>
      </c>
      <c r="DW109">
        <f t="shared" si="88"/>
        <v>0</v>
      </c>
      <c r="DX109">
        <f t="shared" si="88"/>
        <v>0</v>
      </c>
      <c r="DY109">
        <f t="shared" si="88"/>
        <v>0</v>
      </c>
      <c r="DZ109">
        <f t="shared" si="88"/>
        <v>0</v>
      </c>
      <c r="EA109">
        <f t="shared" si="85"/>
        <v>0</v>
      </c>
      <c r="EB109">
        <f t="shared" si="85"/>
        <v>0</v>
      </c>
      <c r="EC109">
        <f t="shared" si="82"/>
        <v>0</v>
      </c>
      <c r="ED109">
        <f t="shared" si="107"/>
        <v>0</v>
      </c>
      <c r="EE109">
        <f t="shared" si="107"/>
        <v>0</v>
      </c>
      <c r="EF109">
        <f t="shared" si="107"/>
        <v>0</v>
      </c>
      <c r="EG109">
        <f t="shared" si="107"/>
        <v>0</v>
      </c>
      <c r="EH109">
        <f t="shared" si="107"/>
        <v>0</v>
      </c>
      <c r="EI109">
        <f t="shared" si="107"/>
        <v>0</v>
      </c>
      <c r="EJ109">
        <f t="shared" si="107"/>
        <v>0</v>
      </c>
      <c r="EK109">
        <f t="shared" si="107"/>
        <v>0</v>
      </c>
      <c r="EL109">
        <f t="shared" si="107"/>
        <v>0</v>
      </c>
      <c r="EM109">
        <f t="shared" si="107"/>
        <v>0</v>
      </c>
      <c r="EN109">
        <f t="shared" si="107"/>
        <v>0</v>
      </c>
      <c r="EO109">
        <f t="shared" si="107"/>
        <v>0</v>
      </c>
      <c r="EP109">
        <f t="shared" si="107"/>
        <v>0</v>
      </c>
      <c r="EQ109">
        <f t="shared" si="107"/>
        <v>0</v>
      </c>
      <c r="ER109">
        <f t="shared" si="107"/>
        <v>0</v>
      </c>
      <c r="ES109">
        <f t="shared" si="107"/>
        <v>0</v>
      </c>
      <c r="ET109">
        <f t="shared" si="105"/>
        <v>0</v>
      </c>
      <c r="EU109">
        <f t="shared" si="105"/>
        <v>0</v>
      </c>
      <c r="EV109">
        <f t="shared" si="105"/>
        <v>0</v>
      </c>
      <c r="EW109">
        <f t="shared" si="105"/>
        <v>0</v>
      </c>
      <c r="EX109">
        <f t="shared" si="105"/>
        <v>0</v>
      </c>
      <c r="EY109">
        <f t="shared" si="111"/>
        <v>0</v>
      </c>
      <c r="EZ109">
        <f t="shared" si="111"/>
        <v>0</v>
      </c>
      <c r="FA109">
        <f t="shared" si="111"/>
        <v>0</v>
      </c>
      <c r="FB109">
        <f t="shared" si="111"/>
        <v>0</v>
      </c>
      <c r="FC109">
        <f t="shared" si="111"/>
        <v>0</v>
      </c>
      <c r="FD109">
        <f t="shared" si="111"/>
        <v>0</v>
      </c>
      <c r="FE109">
        <f t="shared" si="111"/>
        <v>0</v>
      </c>
      <c r="FF109">
        <f t="shared" si="111"/>
        <v>0</v>
      </c>
      <c r="FG109">
        <f t="shared" si="111"/>
        <v>0</v>
      </c>
      <c r="FH109">
        <f t="shared" si="111"/>
        <v>0</v>
      </c>
      <c r="FI109">
        <f t="shared" si="111"/>
        <v>0</v>
      </c>
      <c r="FJ109">
        <f t="shared" si="111"/>
        <v>0</v>
      </c>
      <c r="FK109">
        <f t="shared" si="111"/>
        <v>0</v>
      </c>
      <c r="FL109">
        <f t="shared" si="111"/>
        <v>0</v>
      </c>
      <c r="FM109">
        <f t="shared" si="111"/>
        <v>0</v>
      </c>
      <c r="FN109">
        <f t="shared" si="111"/>
        <v>0</v>
      </c>
      <c r="FO109">
        <f t="shared" si="110"/>
        <v>0</v>
      </c>
      <c r="FP109">
        <f t="shared" si="110"/>
        <v>0</v>
      </c>
      <c r="FQ109">
        <f t="shared" si="110"/>
        <v>0</v>
      </c>
      <c r="FR109">
        <f t="shared" si="110"/>
        <v>0</v>
      </c>
      <c r="FS109">
        <f t="shared" si="110"/>
        <v>0</v>
      </c>
      <c r="FT109">
        <f t="shared" si="96"/>
        <v>0</v>
      </c>
      <c r="FU109">
        <f t="shared" si="96"/>
        <v>0</v>
      </c>
      <c r="FV109">
        <f t="shared" si="96"/>
        <v>0</v>
      </c>
      <c r="FW109">
        <f t="shared" si="95"/>
        <v>0</v>
      </c>
      <c r="FX109">
        <f t="shared" si="95"/>
        <v>0</v>
      </c>
      <c r="FY109">
        <f t="shared" si="95"/>
        <v>0</v>
      </c>
      <c r="FZ109">
        <f t="shared" si="64"/>
        <v>0</v>
      </c>
      <c r="GA109">
        <f t="shared" si="100"/>
        <v>0</v>
      </c>
      <c r="GB109">
        <f t="shared" si="100"/>
        <v>0</v>
      </c>
      <c r="GC109">
        <f t="shared" si="100"/>
        <v>0</v>
      </c>
      <c r="GD109">
        <f t="shared" si="100"/>
        <v>0</v>
      </c>
      <c r="GE109">
        <f t="shared" si="100"/>
        <v>0</v>
      </c>
      <c r="GF109">
        <f t="shared" si="100"/>
        <v>0</v>
      </c>
      <c r="GG109">
        <f t="shared" si="100"/>
        <v>0</v>
      </c>
      <c r="GH109">
        <f t="shared" si="100"/>
        <v>0</v>
      </c>
      <c r="GI109">
        <f t="shared" si="100"/>
        <v>0</v>
      </c>
      <c r="GJ109">
        <f t="shared" si="100"/>
        <v>0</v>
      </c>
      <c r="GK109">
        <f t="shared" si="100"/>
        <v>0</v>
      </c>
      <c r="GL109">
        <f t="shared" si="100"/>
        <v>0</v>
      </c>
      <c r="GM109">
        <f t="shared" si="100"/>
        <v>0</v>
      </c>
      <c r="GN109">
        <f t="shared" si="100"/>
        <v>0</v>
      </c>
      <c r="GO109">
        <f t="shared" si="100"/>
        <v>0</v>
      </c>
      <c r="GP109">
        <f t="shared" si="100"/>
        <v>0</v>
      </c>
      <c r="GQ109">
        <f t="shared" si="99"/>
        <v>0</v>
      </c>
      <c r="GR109">
        <f t="shared" si="99"/>
        <v>0</v>
      </c>
      <c r="GS109">
        <f t="shared" si="99"/>
        <v>0</v>
      </c>
      <c r="GT109">
        <f t="shared" si="99"/>
        <v>0</v>
      </c>
      <c r="GU109">
        <f t="shared" si="99"/>
        <v>0</v>
      </c>
      <c r="GV109">
        <f t="shared" si="99"/>
        <v>0</v>
      </c>
      <c r="GW109">
        <f t="shared" si="99"/>
        <v>0</v>
      </c>
      <c r="GX109">
        <f t="shared" si="99"/>
        <v>0</v>
      </c>
      <c r="GY109">
        <f t="shared" si="99"/>
        <v>0</v>
      </c>
      <c r="GZ109">
        <f t="shared" si="99"/>
        <v>0</v>
      </c>
      <c r="HA109">
        <f t="shared" si="99"/>
        <v>0</v>
      </c>
      <c r="HB109">
        <f t="shared" si="99"/>
        <v>0</v>
      </c>
      <c r="HC109">
        <f t="shared" si="99"/>
        <v>0</v>
      </c>
      <c r="HD109">
        <f t="shared" si="99"/>
        <v>0</v>
      </c>
      <c r="HE109">
        <f t="shared" si="99"/>
        <v>0</v>
      </c>
      <c r="HF109">
        <f t="shared" si="109"/>
        <v>0</v>
      </c>
      <c r="HG109">
        <f t="shared" si="109"/>
        <v>0</v>
      </c>
      <c r="HH109">
        <f t="shared" si="109"/>
        <v>0</v>
      </c>
      <c r="HI109">
        <f t="shared" si="109"/>
        <v>0</v>
      </c>
      <c r="HJ109">
        <f t="shared" si="109"/>
        <v>0</v>
      </c>
      <c r="HK109">
        <f t="shared" si="109"/>
        <v>0</v>
      </c>
      <c r="HL109">
        <f t="shared" si="109"/>
        <v>0</v>
      </c>
      <c r="HM109">
        <f t="shared" si="109"/>
        <v>0</v>
      </c>
      <c r="HN109">
        <f t="shared" si="109"/>
        <v>0</v>
      </c>
      <c r="HP109" s="4">
        <f t="shared" si="78"/>
        <v>0</v>
      </c>
    </row>
    <row r="110" spans="1:224" ht="15" thickBot="1" x14ac:dyDescent="0.25">
      <c r="A110" s="11" t="s">
        <v>259</v>
      </c>
      <c r="B110" s="11" t="s">
        <v>295</v>
      </c>
      <c r="C110" s="12" t="s">
        <v>89</v>
      </c>
      <c r="D110" s="12" t="s">
        <v>95</v>
      </c>
      <c r="H110" s="3" t="s">
        <v>113</v>
      </c>
      <c r="I110">
        <f t="shared" si="98"/>
        <v>0</v>
      </c>
      <c r="J110">
        <f t="shared" si="98"/>
        <v>0</v>
      </c>
      <c r="K110">
        <f t="shared" si="98"/>
        <v>0</v>
      </c>
      <c r="L110">
        <f t="shared" si="98"/>
        <v>0</v>
      </c>
      <c r="M110">
        <f t="shared" si="98"/>
        <v>0</v>
      </c>
      <c r="N110">
        <f t="shared" si="98"/>
        <v>0</v>
      </c>
      <c r="O110">
        <f t="shared" si="98"/>
        <v>0</v>
      </c>
      <c r="P110">
        <f t="shared" si="98"/>
        <v>0</v>
      </c>
      <c r="Q110">
        <f t="shared" si="98"/>
        <v>0</v>
      </c>
      <c r="R110">
        <f t="shared" si="98"/>
        <v>0</v>
      </c>
      <c r="S110">
        <f t="shared" si="98"/>
        <v>0</v>
      </c>
      <c r="T110">
        <f t="shared" si="98"/>
        <v>0</v>
      </c>
      <c r="U110">
        <f t="shared" si="98"/>
        <v>0</v>
      </c>
      <c r="V110">
        <f t="shared" si="98"/>
        <v>0</v>
      </c>
      <c r="W110">
        <f t="shared" si="98"/>
        <v>0</v>
      </c>
      <c r="X110">
        <f t="shared" ref="X110:AM125" si="112">COUNTIFS($C$1:$C$9999,$H110,$D$1:$D$9999,X$6)</f>
        <v>0</v>
      </c>
      <c r="Y110">
        <f t="shared" si="112"/>
        <v>0</v>
      </c>
      <c r="Z110">
        <f t="shared" si="112"/>
        <v>0</v>
      </c>
      <c r="AA110">
        <f t="shared" si="112"/>
        <v>0</v>
      </c>
      <c r="AB110">
        <f t="shared" si="112"/>
        <v>0</v>
      </c>
      <c r="AC110">
        <f t="shared" si="112"/>
        <v>0</v>
      </c>
      <c r="AD110">
        <f t="shared" si="112"/>
        <v>0</v>
      </c>
      <c r="AE110">
        <f t="shared" si="112"/>
        <v>0</v>
      </c>
      <c r="AF110">
        <f t="shared" si="112"/>
        <v>0</v>
      </c>
      <c r="AG110" s="5">
        <f t="shared" si="112"/>
        <v>0</v>
      </c>
      <c r="AH110">
        <f t="shared" si="112"/>
        <v>0</v>
      </c>
      <c r="AI110">
        <f t="shared" si="112"/>
        <v>0</v>
      </c>
      <c r="AJ110">
        <f t="shared" si="112"/>
        <v>0</v>
      </c>
      <c r="AK110">
        <f t="shared" si="112"/>
        <v>0</v>
      </c>
      <c r="AL110">
        <f t="shared" si="112"/>
        <v>0</v>
      </c>
      <c r="AM110">
        <f t="shared" si="112"/>
        <v>0</v>
      </c>
      <c r="AN110">
        <f t="shared" si="102"/>
        <v>0</v>
      </c>
      <c r="AO110">
        <f t="shared" si="102"/>
        <v>0</v>
      </c>
      <c r="AP110">
        <f t="shared" si="102"/>
        <v>0</v>
      </c>
      <c r="AQ110">
        <f t="shared" si="102"/>
        <v>0</v>
      </c>
      <c r="AR110">
        <f t="shared" si="102"/>
        <v>0</v>
      </c>
      <c r="AS110">
        <f t="shared" si="102"/>
        <v>0</v>
      </c>
      <c r="AT110">
        <f t="shared" si="102"/>
        <v>0</v>
      </c>
      <c r="AU110">
        <f t="shared" si="102"/>
        <v>0</v>
      </c>
      <c r="AV110">
        <f t="shared" si="102"/>
        <v>0</v>
      </c>
      <c r="AW110">
        <f t="shared" si="102"/>
        <v>0</v>
      </c>
      <c r="AX110">
        <f t="shared" si="102"/>
        <v>0</v>
      </c>
      <c r="AY110">
        <f t="shared" si="102"/>
        <v>0</v>
      </c>
      <c r="AZ110">
        <f t="shared" si="102"/>
        <v>0</v>
      </c>
      <c r="BA110">
        <f t="shared" si="102"/>
        <v>0</v>
      </c>
      <c r="BB110">
        <f t="shared" si="102"/>
        <v>0</v>
      </c>
      <c r="BC110">
        <f t="shared" si="102"/>
        <v>0</v>
      </c>
      <c r="BD110">
        <f t="shared" si="101"/>
        <v>0</v>
      </c>
      <c r="BE110">
        <f t="shared" si="101"/>
        <v>0</v>
      </c>
      <c r="BF110">
        <f t="shared" si="101"/>
        <v>0</v>
      </c>
      <c r="BG110">
        <f t="shared" si="101"/>
        <v>0</v>
      </c>
      <c r="BH110">
        <f t="shared" si="101"/>
        <v>0</v>
      </c>
      <c r="BI110">
        <f t="shared" si="101"/>
        <v>0</v>
      </c>
      <c r="BJ110">
        <f t="shared" si="101"/>
        <v>0</v>
      </c>
      <c r="BK110" s="5">
        <f t="shared" si="101"/>
        <v>0</v>
      </c>
      <c r="BL110">
        <f t="shared" si="101"/>
        <v>0</v>
      </c>
      <c r="BM110">
        <f t="shared" si="101"/>
        <v>0</v>
      </c>
      <c r="BN110">
        <f t="shared" si="101"/>
        <v>0</v>
      </c>
      <c r="BO110">
        <f t="shared" si="101"/>
        <v>0</v>
      </c>
      <c r="BP110">
        <f t="shared" si="101"/>
        <v>0</v>
      </c>
      <c r="BQ110">
        <f t="shared" si="101"/>
        <v>0</v>
      </c>
      <c r="BR110">
        <f t="shared" si="101"/>
        <v>0</v>
      </c>
      <c r="BS110">
        <f t="shared" si="104"/>
        <v>0</v>
      </c>
      <c r="BT110">
        <f t="shared" si="104"/>
        <v>0</v>
      </c>
      <c r="BU110">
        <f t="shared" si="104"/>
        <v>0</v>
      </c>
      <c r="BV110">
        <f t="shared" si="104"/>
        <v>0</v>
      </c>
      <c r="BW110">
        <f t="shared" si="104"/>
        <v>0</v>
      </c>
      <c r="BX110">
        <f t="shared" si="104"/>
        <v>0</v>
      </c>
      <c r="BY110">
        <f t="shared" si="104"/>
        <v>0</v>
      </c>
      <c r="BZ110">
        <f t="shared" si="104"/>
        <v>0</v>
      </c>
      <c r="CA110">
        <f t="shared" si="104"/>
        <v>0</v>
      </c>
      <c r="CB110">
        <f t="shared" si="104"/>
        <v>0</v>
      </c>
      <c r="CC110">
        <f t="shared" si="104"/>
        <v>0</v>
      </c>
      <c r="CD110">
        <f t="shared" si="104"/>
        <v>0</v>
      </c>
      <c r="CE110">
        <f t="shared" si="104"/>
        <v>0</v>
      </c>
      <c r="CF110">
        <f t="shared" si="104"/>
        <v>0</v>
      </c>
      <c r="CG110">
        <f t="shared" si="104"/>
        <v>0</v>
      </c>
      <c r="CH110">
        <f t="shared" si="104"/>
        <v>0</v>
      </c>
      <c r="CI110">
        <f t="shared" si="103"/>
        <v>0</v>
      </c>
      <c r="CJ110">
        <f t="shared" si="103"/>
        <v>0</v>
      </c>
      <c r="CK110">
        <f t="shared" si="103"/>
        <v>0</v>
      </c>
      <c r="CL110">
        <f t="shared" si="103"/>
        <v>0</v>
      </c>
      <c r="CM110">
        <f t="shared" si="103"/>
        <v>0</v>
      </c>
      <c r="CN110">
        <f t="shared" si="103"/>
        <v>0</v>
      </c>
      <c r="CO110">
        <f t="shared" si="69"/>
        <v>0</v>
      </c>
      <c r="CP110">
        <f t="shared" si="108"/>
        <v>0</v>
      </c>
      <c r="CQ110" s="5">
        <f t="shared" si="108"/>
        <v>0</v>
      </c>
      <c r="CR110">
        <f t="shared" si="108"/>
        <v>0</v>
      </c>
      <c r="CS110" s="5">
        <f t="shared" si="108"/>
        <v>0</v>
      </c>
      <c r="CT110">
        <f t="shared" si="108"/>
        <v>0</v>
      </c>
      <c r="CU110">
        <f t="shared" si="108"/>
        <v>0</v>
      </c>
      <c r="CV110">
        <f t="shared" si="108"/>
        <v>0</v>
      </c>
      <c r="CW110">
        <f t="shared" si="108"/>
        <v>0</v>
      </c>
      <c r="CX110">
        <f t="shared" si="108"/>
        <v>0</v>
      </c>
      <c r="CY110">
        <f t="shared" si="108"/>
        <v>0</v>
      </c>
      <c r="CZ110">
        <f t="shared" si="108"/>
        <v>0</v>
      </c>
      <c r="DA110">
        <f t="shared" si="108"/>
        <v>0</v>
      </c>
      <c r="DB110">
        <f t="shared" si="108"/>
        <v>0</v>
      </c>
      <c r="DC110">
        <f t="shared" si="108"/>
        <v>0</v>
      </c>
      <c r="DD110">
        <f t="shared" si="108"/>
        <v>0</v>
      </c>
      <c r="DE110">
        <f t="shared" si="108"/>
        <v>0</v>
      </c>
      <c r="DF110">
        <f t="shared" si="106"/>
        <v>0</v>
      </c>
      <c r="DG110">
        <f t="shared" si="106"/>
        <v>0</v>
      </c>
      <c r="DH110">
        <f t="shared" si="106"/>
        <v>0</v>
      </c>
      <c r="DI110">
        <f t="shared" si="106"/>
        <v>0</v>
      </c>
      <c r="DJ110">
        <f t="shared" si="106"/>
        <v>0</v>
      </c>
      <c r="DK110">
        <f t="shared" si="106"/>
        <v>0</v>
      </c>
      <c r="DL110">
        <f t="shared" si="106"/>
        <v>0</v>
      </c>
      <c r="DM110">
        <f t="shared" si="106"/>
        <v>0</v>
      </c>
      <c r="DN110">
        <f t="shared" si="106"/>
        <v>0</v>
      </c>
      <c r="DO110">
        <f t="shared" si="106"/>
        <v>0</v>
      </c>
      <c r="DP110">
        <f t="shared" si="106"/>
        <v>0</v>
      </c>
      <c r="DQ110">
        <f t="shared" si="106"/>
        <v>0</v>
      </c>
      <c r="DR110">
        <f t="shared" si="106"/>
        <v>0</v>
      </c>
      <c r="DS110">
        <f t="shared" si="106"/>
        <v>0</v>
      </c>
      <c r="DT110">
        <f t="shared" si="106"/>
        <v>0</v>
      </c>
      <c r="DU110">
        <f t="shared" si="88"/>
        <v>0</v>
      </c>
      <c r="DV110">
        <f t="shared" si="88"/>
        <v>0</v>
      </c>
      <c r="DW110">
        <f t="shared" si="88"/>
        <v>0</v>
      </c>
      <c r="DX110">
        <f t="shared" si="88"/>
        <v>0</v>
      </c>
      <c r="DY110">
        <f t="shared" si="88"/>
        <v>0</v>
      </c>
      <c r="DZ110">
        <f t="shared" si="88"/>
        <v>0</v>
      </c>
      <c r="EA110">
        <f t="shared" si="85"/>
        <v>0</v>
      </c>
      <c r="EB110">
        <f t="shared" si="85"/>
        <v>0</v>
      </c>
      <c r="EC110">
        <f t="shared" si="82"/>
        <v>0</v>
      </c>
      <c r="ED110">
        <f t="shared" si="107"/>
        <v>0</v>
      </c>
      <c r="EE110">
        <f t="shared" si="107"/>
        <v>0</v>
      </c>
      <c r="EF110">
        <f t="shared" si="107"/>
        <v>0</v>
      </c>
      <c r="EG110">
        <f t="shared" si="107"/>
        <v>0</v>
      </c>
      <c r="EH110">
        <f t="shared" si="107"/>
        <v>0</v>
      </c>
      <c r="EI110">
        <f t="shared" si="107"/>
        <v>0</v>
      </c>
      <c r="EJ110">
        <f t="shared" si="107"/>
        <v>0</v>
      </c>
      <c r="EK110">
        <f t="shared" si="107"/>
        <v>0</v>
      </c>
      <c r="EL110">
        <f t="shared" si="107"/>
        <v>0</v>
      </c>
      <c r="EM110">
        <f t="shared" si="107"/>
        <v>0</v>
      </c>
      <c r="EN110">
        <f t="shared" si="107"/>
        <v>0</v>
      </c>
      <c r="EO110">
        <f t="shared" si="107"/>
        <v>0</v>
      </c>
      <c r="EP110">
        <f t="shared" si="107"/>
        <v>0</v>
      </c>
      <c r="EQ110">
        <f t="shared" si="107"/>
        <v>0</v>
      </c>
      <c r="ER110">
        <f t="shared" si="107"/>
        <v>0</v>
      </c>
      <c r="ES110">
        <f t="shared" si="107"/>
        <v>0</v>
      </c>
      <c r="ET110">
        <f t="shared" si="105"/>
        <v>0</v>
      </c>
      <c r="EU110">
        <f t="shared" si="105"/>
        <v>0</v>
      </c>
      <c r="EV110">
        <f t="shared" si="105"/>
        <v>0</v>
      </c>
      <c r="EW110">
        <f t="shared" si="105"/>
        <v>0</v>
      </c>
      <c r="EX110">
        <f t="shared" si="105"/>
        <v>0</v>
      </c>
      <c r="EY110">
        <f t="shared" si="111"/>
        <v>0</v>
      </c>
      <c r="EZ110">
        <f t="shared" si="111"/>
        <v>0</v>
      </c>
      <c r="FA110">
        <f t="shared" si="111"/>
        <v>0</v>
      </c>
      <c r="FB110">
        <f t="shared" si="111"/>
        <v>0</v>
      </c>
      <c r="FC110">
        <f t="shared" si="111"/>
        <v>0</v>
      </c>
      <c r="FD110">
        <f t="shared" si="111"/>
        <v>0</v>
      </c>
      <c r="FE110">
        <f t="shared" si="111"/>
        <v>0</v>
      </c>
      <c r="FF110">
        <f t="shared" si="111"/>
        <v>0</v>
      </c>
      <c r="FG110">
        <f t="shared" si="111"/>
        <v>0</v>
      </c>
      <c r="FH110">
        <f t="shared" si="111"/>
        <v>0</v>
      </c>
      <c r="FI110">
        <f t="shared" si="111"/>
        <v>0</v>
      </c>
      <c r="FJ110">
        <f t="shared" si="111"/>
        <v>0</v>
      </c>
      <c r="FK110">
        <f t="shared" si="111"/>
        <v>0</v>
      </c>
      <c r="FL110">
        <f t="shared" si="111"/>
        <v>0</v>
      </c>
      <c r="FM110">
        <f t="shared" si="111"/>
        <v>0</v>
      </c>
      <c r="FN110">
        <f t="shared" si="111"/>
        <v>0</v>
      </c>
      <c r="FO110">
        <f t="shared" si="110"/>
        <v>0</v>
      </c>
      <c r="FP110">
        <f t="shared" si="110"/>
        <v>0</v>
      </c>
      <c r="FQ110">
        <f t="shared" si="110"/>
        <v>0</v>
      </c>
      <c r="FR110">
        <f t="shared" si="110"/>
        <v>0</v>
      </c>
      <c r="FS110">
        <f t="shared" si="110"/>
        <v>0</v>
      </c>
      <c r="FT110">
        <f t="shared" si="96"/>
        <v>0</v>
      </c>
      <c r="FU110">
        <f t="shared" si="96"/>
        <v>0</v>
      </c>
      <c r="FV110">
        <f t="shared" si="96"/>
        <v>0</v>
      </c>
      <c r="FW110">
        <f t="shared" si="95"/>
        <v>0</v>
      </c>
      <c r="FX110">
        <f t="shared" si="95"/>
        <v>0</v>
      </c>
      <c r="FY110">
        <f t="shared" si="95"/>
        <v>0</v>
      </c>
      <c r="FZ110">
        <f t="shared" si="64"/>
        <v>0</v>
      </c>
      <c r="GA110">
        <f t="shared" si="100"/>
        <v>0</v>
      </c>
      <c r="GB110">
        <f t="shared" si="100"/>
        <v>0</v>
      </c>
      <c r="GC110">
        <f t="shared" si="100"/>
        <v>0</v>
      </c>
      <c r="GD110">
        <f t="shared" si="100"/>
        <v>0</v>
      </c>
      <c r="GE110">
        <f t="shared" si="100"/>
        <v>0</v>
      </c>
      <c r="GF110">
        <f t="shared" si="100"/>
        <v>0</v>
      </c>
      <c r="GG110">
        <f t="shared" si="100"/>
        <v>0</v>
      </c>
      <c r="GH110">
        <f t="shared" si="100"/>
        <v>0</v>
      </c>
      <c r="GI110">
        <f t="shared" si="100"/>
        <v>0</v>
      </c>
      <c r="GJ110">
        <f t="shared" si="100"/>
        <v>0</v>
      </c>
      <c r="GK110">
        <f t="shared" si="100"/>
        <v>0</v>
      </c>
      <c r="GL110">
        <f t="shared" si="100"/>
        <v>0</v>
      </c>
      <c r="GM110">
        <f t="shared" si="100"/>
        <v>0</v>
      </c>
      <c r="GN110">
        <f t="shared" si="100"/>
        <v>0</v>
      </c>
      <c r="GO110">
        <f t="shared" si="100"/>
        <v>0</v>
      </c>
      <c r="GP110">
        <f t="shared" si="100"/>
        <v>0</v>
      </c>
      <c r="GQ110">
        <f t="shared" si="99"/>
        <v>0</v>
      </c>
      <c r="GR110">
        <f t="shared" si="99"/>
        <v>0</v>
      </c>
      <c r="GS110">
        <f t="shared" si="99"/>
        <v>0</v>
      </c>
      <c r="GT110">
        <f t="shared" si="99"/>
        <v>0</v>
      </c>
      <c r="GU110">
        <f t="shared" si="99"/>
        <v>0</v>
      </c>
      <c r="GV110">
        <f t="shared" si="99"/>
        <v>0</v>
      </c>
      <c r="GW110">
        <f t="shared" si="99"/>
        <v>0</v>
      </c>
      <c r="GX110">
        <f t="shared" si="99"/>
        <v>0</v>
      </c>
      <c r="GY110">
        <f t="shared" si="99"/>
        <v>0</v>
      </c>
      <c r="GZ110">
        <f t="shared" si="99"/>
        <v>0</v>
      </c>
      <c r="HA110">
        <f t="shared" si="99"/>
        <v>0</v>
      </c>
      <c r="HB110">
        <f t="shared" si="99"/>
        <v>0</v>
      </c>
      <c r="HC110">
        <f t="shared" si="99"/>
        <v>0</v>
      </c>
      <c r="HD110">
        <f t="shared" si="99"/>
        <v>0</v>
      </c>
      <c r="HE110">
        <f t="shared" si="99"/>
        <v>0</v>
      </c>
      <c r="HF110">
        <f t="shared" si="109"/>
        <v>0</v>
      </c>
      <c r="HG110">
        <f t="shared" si="109"/>
        <v>0</v>
      </c>
      <c r="HH110">
        <f t="shared" si="109"/>
        <v>0</v>
      </c>
      <c r="HI110">
        <f t="shared" si="109"/>
        <v>0</v>
      </c>
      <c r="HJ110">
        <f t="shared" si="109"/>
        <v>0</v>
      </c>
      <c r="HK110">
        <f t="shared" si="109"/>
        <v>0</v>
      </c>
      <c r="HL110">
        <f t="shared" si="109"/>
        <v>0</v>
      </c>
      <c r="HM110">
        <f t="shared" si="109"/>
        <v>0</v>
      </c>
      <c r="HN110">
        <f t="shared" si="109"/>
        <v>0</v>
      </c>
      <c r="HP110" s="4">
        <f t="shared" si="78"/>
        <v>0</v>
      </c>
    </row>
    <row r="111" spans="1:224" ht="15" thickBot="1" x14ac:dyDescent="0.25">
      <c r="A111" s="11" t="s">
        <v>259</v>
      </c>
      <c r="B111" s="11" t="s">
        <v>280</v>
      </c>
      <c r="C111" s="12" t="s">
        <v>89</v>
      </c>
      <c r="D111" s="12" t="s">
        <v>86</v>
      </c>
      <c r="H111" s="3" t="s">
        <v>114</v>
      </c>
      <c r="I111">
        <f t="shared" ref="I111:X126" si="113">COUNTIFS($C$1:$C$9999,$H111,$D$1:$D$9999,I$6)</f>
        <v>0</v>
      </c>
      <c r="J111">
        <f t="shared" si="113"/>
        <v>0</v>
      </c>
      <c r="K111">
        <f t="shared" si="113"/>
        <v>0</v>
      </c>
      <c r="L111">
        <f t="shared" si="113"/>
        <v>0</v>
      </c>
      <c r="M111">
        <f t="shared" si="113"/>
        <v>0</v>
      </c>
      <c r="N111">
        <f t="shared" si="113"/>
        <v>0</v>
      </c>
      <c r="O111">
        <f t="shared" si="113"/>
        <v>0</v>
      </c>
      <c r="P111">
        <f t="shared" si="113"/>
        <v>0</v>
      </c>
      <c r="Q111">
        <f t="shared" si="113"/>
        <v>0</v>
      </c>
      <c r="R111">
        <f t="shared" si="113"/>
        <v>0</v>
      </c>
      <c r="S111">
        <f t="shared" si="113"/>
        <v>0</v>
      </c>
      <c r="T111">
        <f t="shared" si="113"/>
        <v>0</v>
      </c>
      <c r="U111">
        <f t="shared" si="113"/>
        <v>0</v>
      </c>
      <c r="V111">
        <f t="shared" si="113"/>
        <v>0</v>
      </c>
      <c r="W111">
        <f t="shared" si="113"/>
        <v>0</v>
      </c>
      <c r="X111">
        <f t="shared" si="113"/>
        <v>0</v>
      </c>
      <c r="Y111">
        <f t="shared" si="112"/>
        <v>0</v>
      </c>
      <c r="Z111">
        <f t="shared" si="112"/>
        <v>0</v>
      </c>
      <c r="AA111">
        <f t="shared" si="112"/>
        <v>0</v>
      </c>
      <c r="AB111">
        <f t="shared" si="112"/>
        <v>0</v>
      </c>
      <c r="AC111">
        <f t="shared" si="112"/>
        <v>0</v>
      </c>
      <c r="AD111">
        <f t="shared" si="112"/>
        <v>0</v>
      </c>
      <c r="AE111">
        <f t="shared" si="112"/>
        <v>0</v>
      </c>
      <c r="AF111">
        <f t="shared" si="112"/>
        <v>0</v>
      </c>
      <c r="AG111" s="5">
        <f t="shared" si="112"/>
        <v>0</v>
      </c>
      <c r="AH111">
        <f t="shared" si="112"/>
        <v>0</v>
      </c>
      <c r="AI111">
        <f t="shared" si="112"/>
        <v>0</v>
      </c>
      <c r="AJ111">
        <f t="shared" si="112"/>
        <v>0</v>
      </c>
      <c r="AK111">
        <f t="shared" si="112"/>
        <v>0</v>
      </c>
      <c r="AL111">
        <f t="shared" si="112"/>
        <v>0</v>
      </c>
      <c r="AM111">
        <f t="shared" si="112"/>
        <v>0</v>
      </c>
      <c r="AN111">
        <f t="shared" si="102"/>
        <v>0</v>
      </c>
      <c r="AO111">
        <f t="shared" si="102"/>
        <v>0</v>
      </c>
      <c r="AP111">
        <f t="shared" si="102"/>
        <v>0</v>
      </c>
      <c r="AQ111">
        <f t="shared" si="102"/>
        <v>0</v>
      </c>
      <c r="AR111">
        <f t="shared" si="102"/>
        <v>0</v>
      </c>
      <c r="AS111">
        <f t="shared" si="102"/>
        <v>0</v>
      </c>
      <c r="AT111">
        <f t="shared" si="102"/>
        <v>0</v>
      </c>
      <c r="AU111">
        <f t="shared" si="102"/>
        <v>0</v>
      </c>
      <c r="AV111">
        <f t="shared" si="102"/>
        <v>0</v>
      </c>
      <c r="AW111">
        <f t="shared" si="102"/>
        <v>0</v>
      </c>
      <c r="AX111">
        <f t="shared" si="102"/>
        <v>0</v>
      </c>
      <c r="AY111">
        <f t="shared" si="102"/>
        <v>0</v>
      </c>
      <c r="AZ111">
        <f t="shared" si="102"/>
        <v>0</v>
      </c>
      <c r="BA111">
        <f t="shared" si="102"/>
        <v>0</v>
      </c>
      <c r="BB111">
        <f t="shared" si="102"/>
        <v>0</v>
      </c>
      <c r="BC111">
        <f t="shared" si="102"/>
        <v>0</v>
      </c>
      <c r="BD111">
        <f t="shared" si="101"/>
        <v>0</v>
      </c>
      <c r="BE111">
        <f t="shared" si="101"/>
        <v>0</v>
      </c>
      <c r="BF111">
        <f t="shared" si="101"/>
        <v>0</v>
      </c>
      <c r="BG111">
        <f t="shared" si="101"/>
        <v>0</v>
      </c>
      <c r="BH111">
        <f t="shared" si="101"/>
        <v>0</v>
      </c>
      <c r="BI111">
        <f t="shared" si="101"/>
        <v>0</v>
      </c>
      <c r="BJ111">
        <f t="shared" si="101"/>
        <v>0</v>
      </c>
      <c r="BK111" s="5">
        <f t="shared" si="101"/>
        <v>0</v>
      </c>
      <c r="BL111">
        <f t="shared" si="101"/>
        <v>0</v>
      </c>
      <c r="BM111">
        <f t="shared" si="101"/>
        <v>0</v>
      </c>
      <c r="BN111">
        <f t="shared" si="101"/>
        <v>0</v>
      </c>
      <c r="BO111">
        <f t="shared" si="101"/>
        <v>0</v>
      </c>
      <c r="BP111">
        <f t="shared" si="101"/>
        <v>0</v>
      </c>
      <c r="BQ111">
        <f t="shared" si="101"/>
        <v>0</v>
      </c>
      <c r="BR111">
        <f t="shared" si="101"/>
        <v>0</v>
      </c>
      <c r="BS111">
        <f t="shared" si="104"/>
        <v>0</v>
      </c>
      <c r="BT111">
        <f t="shared" si="104"/>
        <v>0</v>
      </c>
      <c r="BU111">
        <f t="shared" si="104"/>
        <v>0</v>
      </c>
      <c r="BV111">
        <f t="shared" si="104"/>
        <v>0</v>
      </c>
      <c r="BW111">
        <f t="shared" si="104"/>
        <v>0</v>
      </c>
      <c r="BX111">
        <f t="shared" si="104"/>
        <v>0</v>
      </c>
      <c r="BY111">
        <f t="shared" si="104"/>
        <v>0</v>
      </c>
      <c r="BZ111">
        <f t="shared" si="104"/>
        <v>0</v>
      </c>
      <c r="CA111">
        <f t="shared" si="104"/>
        <v>0</v>
      </c>
      <c r="CB111">
        <f t="shared" si="104"/>
        <v>0</v>
      </c>
      <c r="CC111">
        <f t="shared" si="104"/>
        <v>0</v>
      </c>
      <c r="CD111">
        <f t="shared" si="104"/>
        <v>0</v>
      </c>
      <c r="CE111">
        <f t="shared" si="104"/>
        <v>0</v>
      </c>
      <c r="CF111">
        <f t="shared" si="104"/>
        <v>0</v>
      </c>
      <c r="CG111">
        <f t="shared" si="104"/>
        <v>0</v>
      </c>
      <c r="CH111">
        <f t="shared" si="104"/>
        <v>0</v>
      </c>
      <c r="CI111">
        <f t="shared" si="103"/>
        <v>0</v>
      </c>
      <c r="CJ111">
        <f t="shared" si="103"/>
        <v>0</v>
      </c>
      <c r="CK111">
        <f t="shared" si="103"/>
        <v>0</v>
      </c>
      <c r="CL111">
        <f t="shared" si="103"/>
        <v>0</v>
      </c>
      <c r="CM111">
        <f t="shared" si="103"/>
        <v>0</v>
      </c>
      <c r="CN111">
        <f t="shared" si="103"/>
        <v>0</v>
      </c>
      <c r="CO111">
        <f t="shared" si="69"/>
        <v>0</v>
      </c>
      <c r="CP111">
        <f t="shared" si="108"/>
        <v>0</v>
      </c>
      <c r="CQ111" s="5">
        <f t="shared" si="108"/>
        <v>0</v>
      </c>
      <c r="CR111">
        <f t="shared" si="108"/>
        <v>0</v>
      </c>
      <c r="CS111" s="5">
        <f t="shared" si="108"/>
        <v>0</v>
      </c>
      <c r="CT111">
        <f t="shared" si="108"/>
        <v>0</v>
      </c>
      <c r="CU111">
        <f t="shared" si="108"/>
        <v>0</v>
      </c>
      <c r="CV111">
        <f t="shared" si="108"/>
        <v>0</v>
      </c>
      <c r="CW111">
        <f t="shared" si="108"/>
        <v>0</v>
      </c>
      <c r="CX111">
        <f t="shared" si="108"/>
        <v>0</v>
      </c>
      <c r="CY111">
        <f t="shared" si="108"/>
        <v>0</v>
      </c>
      <c r="CZ111">
        <f t="shared" si="108"/>
        <v>0</v>
      </c>
      <c r="DA111">
        <f t="shared" si="108"/>
        <v>0</v>
      </c>
      <c r="DB111">
        <f t="shared" si="108"/>
        <v>0</v>
      </c>
      <c r="DC111">
        <f t="shared" si="108"/>
        <v>0</v>
      </c>
      <c r="DD111">
        <f t="shared" si="108"/>
        <v>0</v>
      </c>
      <c r="DE111">
        <f t="shared" si="108"/>
        <v>0</v>
      </c>
      <c r="DF111">
        <f t="shared" si="106"/>
        <v>0</v>
      </c>
      <c r="DG111">
        <f t="shared" si="106"/>
        <v>0</v>
      </c>
      <c r="DH111">
        <f t="shared" si="106"/>
        <v>0</v>
      </c>
      <c r="DI111">
        <f t="shared" si="106"/>
        <v>0</v>
      </c>
      <c r="DJ111">
        <f t="shared" si="106"/>
        <v>0</v>
      </c>
      <c r="DK111">
        <f t="shared" si="106"/>
        <v>0</v>
      </c>
      <c r="DL111">
        <f t="shared" si="106"/>
        <v>0</v>
      </c>
      <c r="DM111">
        <f t="shared" si="106"/>
        <v>0</v>
      </c>
      <c r="DN111">
        <f t="shared" si="106"/>
        <v>0</v>
      </c>
      <c r="DO111">
        <f t="shared" si="106"/>
        <v>0</v>
      </c>
      <c r="DP111">
        <f t="shared" si="106"/>
        <v>0</v>
      </c>
      <c r="DQ111">
        <f t="shared" si="106"/>
        <v>0</v>
      </c>
      <c r="DR111">
        <f t="shared" si="106"/>
        <v>0</v>
      </c>
      <c r="DS111">
        <f t="shared" si="106"/>
        <v>0</v>
      </c>
      <c r="DT111">
        <f t="shared" si="106"/>
        <v>0</v>
      </c>
      <c r="DU111">
        <f t="shared" si="88"/>
        <v>0</v>
      </c>
      <c r="DV111">
        <f t="shared" si="88"/>
        <v>0</v>
      </c>
      <c r="DW111">
        <f t="shared" si="88"/>
        <v>0</v>
      </c>
      <c r="DX111">
        <f t="shared" si="88"/>
        <v>0</v>
      </c>
      <c r="DY111">
        <f t="shared" si="88"/>
        <v>0</v>
      </c>
      <c r="DZ111">
        <f t="shared" si="88"/>
        <v>0</v>
      </c>
      <c r="EA111">
        <f t="shared" si="85"/>
        <v>0</v>
      </c>
      <c r="EB111">
        <f t="shared" si="85"/>
        <v>0</v>
      </c>
      <c r="EC111">
        <f t="shared" si="82"/>
        <v>0</v>
      </c>
      <c r="ED111">
        <f t="shared" si="107"/>
        <v>0</v>
      </c>
      <c r="EE111">
        <f t="shared" si="107"/>
        <v>0</v>
      </c>
      <c r="EF111">
        <f t="shared" si="107"/>
        <v>0</v>
      </c>
      <c r="EG111">
        <f t="shared" si="107"/>
        <v>0</v>
      </c>
      <c r="EH111">
        <f t="shared" si="107"/>
        <v>0</v>
      </c>
      <c r="EI111">
        <f t="shared" si="107"/>
        <v>0</v>
      </c>
      <c r="EJ111">
        <f t="shared" si="107"/>
        <v>0</v>
      </c>
      <c r="EK111">
        <f t="shared" si="107"/>
        <v>0</v>
      </c>
      <c r="EL111">
        <f t="shared" si="107"/>
        <v>0</v>
      </c>
      <c r="EM111">
        <f t="shared" si="107"/>
        <v>0</v>
      </c>
      <c r="EN111">
        <f t="shared" si="107"/>
        <v>0</v>
      </c>
      <c r="EO111">
        <f t="shared" si="107"/>
        <v>0</v>
      </c>
      <c r="EP111">
        <f t="shared" si="107"/>
        <v>0</v>
      </c>
      <c r="EQ111">
        <f t="shared" si="107"/>
        <v>0</v>
      </c>
      <c r="ER111">
        <f t="shared" si="107"/>
        <v>0</v>
      </c>
      <c r="ES111">
        <f t="shared" si="107"/>
        <v>0</v>
      </c>
      <c r="ET111">
        <f t="shared" si="105"/>
        <v>0</v>
      </c>
      <c r="EU111">
        <f t="shared" si="105"/>
        <v>0</v>
      </c>
      <c r="EV111">
        <f t="shared" si="105"/>
        <v>0</v>
      </c>
      <c r="EW111">
        <f t="shared" si="105"/>
        <v>0</v>
      </c>
      <c r="EX111">
        <f t="shared" si="105"/>
        <v>0</v>
      </c>
      <c r="EY111">
        <f t="shared" si="111"/>
        <v>0</v>
      </c>
      <c r="EZ111">
        <f t="shared" si="111"/>
        <v>0</v>
      </c>
      <c r="FA111">
        <f t="shared" si="111"/>
        <v>0</v>
      </c>
      <c r="FB111">
        <f t="shared" si="111"/>
        <v>0</v>
      </c>
      <c r="FC111">
        <f t="shared" si="111"/>
        <v>0</v>
      </c>
      <c r="FD111">
        <f t="shared" si="111"/>
        <v>0</v>
      </c>
      <c r="FE111">
        <f t="shared" si="111"/>
        <v>0</v>
      </c>
      <c r="FF111">
        <f t="shared" si="111"/>
        <v>0</v>
      </c>
      <c r="FG111">
        <f t="shared" si="111"/>
        <v>0</v>
      </c>
      <c r="FH111">
        <f t="shared" si="111"/>
        <v>0</v>
      </c>
      <c r="FI111">
        <f t="shared" si="111"/>
        <v>0</v>
      </c>
      <c r="FJ111">
        <f t="shared" si="111"/>
        <v>0</v>
      </c>
      <c r="FK111">
        <f t="shared" si="111"/>
        <v>0</v>
      </c>
      <c r="FL111">
        <f t="shared" si="111"/>
        <v>0</v>
      </c>
      <c r="FM111">
        <f t="shared" si="111"/>
        <v>0</v>
      </c>
      <c r="FN111">
        <f t="shared" si="111"/>
        <v>0</v>
      </c>
      <c r="FO111">
        <f t="shared" si="110"/>
        <v>0</v>
      </c>
      <c r="FP111">
        <f t="shared" si="110"/>
        <v>0</v>
      </c>
      <c r="FQ111">
        <f t="shared" si="110"/>
        <v>0</v>
      </c>
      <c r="FR111">
        <f t="shared" si="110"/>
        <v>0</v>
      </c>
      <c r="FS111">
        <f t="shared" si="110"/>
        <v>0</v>
      </c>
      <c r="FT111">
        <f t="shared" si="96"/>
        <v>0</v>
      </c>
      <c r="FU111">
        <f t="shared" si="96"/>
        <v>0</v>
      </c>
      <c r="FV111">
        <f t="shared" si="96"/>
        <v>0</v>
      </c>
      <c r="FW111">
        <f t="shared" si="95"/>
        <v>0</v>
      </c>
      <c r="FX111">
        <f t="shared" si="95"/>
        <v>0</v>
      </c>
      <c r="FY111">
        <f t="shared" si="95"/>
        <v>0</v>
      </c>
      <c r="FZ111">
        <f t="shared" si="64"/>
        <v>0</v>
      </c>
      <c r="GA111">
        <f t="shared" si="100"/>
        <v>0</v>
      </c>
      <c r="GB111">
        <f t="shared" si="100"/>
        <v>0</v>
      </c>
      <c r="GC111">
        <f t="shared" si="100"/>
        <v>0</v>
      </c>
      <c r="GD111">
        <f t="shared" si="100"/>
        <v>0</v>
      </c>
      <c r="GE111">
        <f t="shared" si="100"/>
        <v>0</v>
      </c>
      <c r="GF111">
        <f t="shared" si="100"/>
        <v>0</v>
      </c>
      <c r="GG111">
        <f t="shared" si="100"/>
        <v>0</v>
      </c>
      <c r="GH111">
        <f t="shared" si="100"/>
        <v>0</v>
      </c>
      <c r="GI111">
        <f t="shared" si="100"/>
        <v>0</v>
      </c>
      <c r="GJ111">
        <f t="shared" si="100"/>
        <v>0</v>
      </c>
      <c r="GK111">
        <f t="shared" si="100"/>
        <v>0</v>
      </c>
      <c r="GL111">
        <f t="shared" si="100"/>
        <v>0</v>
      </c>
      <c r="GM111">
        <f t="shared" si="100"/>
        <v>0</v>
      </c>
      <c r="GN111">
        <f t="shared" si="100"/>
        <v>0</v>
      </c>
      <c r="GO111">
        <f t="shared" si="100"/>
        <v>0</v>
      </c>
      <c r="GP111">
        <f t="shared" ref="GP111:HE135" si="114">COUNTIFS($C$1:$C$9999,$H111,$D$1:$D$9999,GP$6)</f>
        <v>0</v>
      </c>
      <c r="GQ111">
        <f t="shared" si="114"/>
        <v>0</v>
      </c>
      <c r="GR111">
        <f t="shared" si="114"/>
        <v>0</v>
      </c>
      <c r="GS111">
        <f t="shared" si="114"/>
        <v>0</v>
      </c>
      <c r="GT111">
        <f t="shared" si="99"/>
        <v>0</v>
      </c>
      <c r="GU111">
        <f t="shared" si="99"/>
        <v>0</v>
      </c>
      <c r="GV111">
        <f t="shared" si="99"/>
        <v>0</v>
      </c>
      <c r="GW111">
        <f t="shared" si="99"/>
        <v>0</v>
      </c>
      <c r="GX111">
        <f t="shared" si="99"/>
        <v>0</v>
      </c>
      <c r="GY111">
        <f t="shared" si="99"/>
        <v>0</v>
      </c>
      <c r="GZ111">
        <f t="shared" si="99"/>
        <v>0</v>
      </c>
      <c r="HA111">
        <f t="shared" si="99"/>
        <v>0</v>
      </c>
      <c r="HB111">
        <f t="shared" si="99"/>
        <v>0</v>
      </c>
      <c r="HC111">
        <f t="shared" si="99"/>
        <v>0</v>
      </c>
      <c r="HD111">
        <f t="shared" si="99"/>
        <v>0</v>
      </c>
      <c r="HE111">
        <f t="shared" si="99"/>
        <v>0</v>
      </c>
      <c r="HF111">
        <f t="shared" si="109"/>
        <v>0</v>
      </c>
      <c r="HG111">
        <f t="shared" si="109"/>
        <v>0</v>
      </c>
      <c r="HH111">
        <f t="shared" si="109"/>
        <v>0</v>
      </c>
      <c r="HI111">
        <f t="shared" si="109"/>
        <v>0</v>
      </c>
      <c r="HJ111">
        <f t="shared" si="109"/>
        <v>0</v>
      </c>
      <c r="HK111">
        <f t="shared" si="109"/>
        <v>0</v>
      </c>
      <c r="HL111">
        <f t="shared" si="109"/>
        <v>0</v>
      </c>
      <c r="HM111">
        <f t="shared" si="109"/>
        <v>0</v>
      </c>
      <c r="HN111">
        <f t="shared" si="109"/>
        <v>0</v>
      </c>
      <c r="HP111" s="4">
        <f t="shared" si="78"/>
        <v>0</v>
      </c>
    </row>
    <row r="112" spans="1:224" ht="15" thickBot="1" x14ac:dyDescent="0.25">
      <c r="A112" s="11" t="s">
        <v>259</v>
      </c>
      <c r="B112" s="11" t="s">
        <v>285</v>
      </c>
      <c r="C112" s="12" t="s">
        <v>89</v>
      </c>
      <c r="D112" s="12" t="s">
        <v>85</v>
      </c>
      <c r="H112" s="3" t="s">
        <v>115</v>
      </c>
      <c r="I112">
        <f t="shared" si="113"/>
        <v>0</v>
      </c>
      <c r="J112">
        <f t="shared" si="113"/>
        <v>0</v>
      </c>
      <c r="K112">
        <f t="shared" si="113"/>
        <v>0</v>
      </c>
      <c r="L112">
        <f t="shared" si="113"/>
        <v>0</v>
      </c>
      <c r="M112">
        <f t="shared" si="113"/>
        <v>0</v>
      </c>
      <c r="N112">
        <f t="shared" si="113"/>
        <v>0</v>
      </c>
      <c r="O112">
        <f t="shared" si="113"/>
        <v>0</v>
      </c>
      <c r="P112">
        <f t="shared" si="113"/>
        <v>0</v>
      </c>
      <c r="Q112">
        <f t="shared" si="113"/>
        <v>0</v>
      </c>
      <c r="R112">
        <f t="shared" si="113"/>
        <v>0</v>
      </c>
      <c r="S112">
        <f t="shared" si="113"/>
        <v>0</v>
      </c>
      <c r="T112">
        <f t="shared" si="113"/>
        <v>0</v>
      </c>
      <c r="U112">
        <f t="shared" si="113"/>
        <v>0</v>
      </c>
      <c r="V112">
        <f t="shared" si="113"/>
        <v>0</v>
      </c>
      <c r="W112">
        <f t="shared" si="113"/>
        <v>0</v>
      </c>
      <c r="X112">
        <f t="shared" si="113"/>
        <v>0</v>
      </c>
      <c r="Y112">
        <f t="shared" si="112"/>
        <v>0</v>
      </c>
      <c r="Z112">
        <f t="shared" si="112"/>
        <v>0</v>
      </c>
      <c r="AA112">
        <f t="shared" si="112"/>
        <v>0</v>
      </c>
      <c r="AB112">
        <f t="shared" si="112"/>
        <v>0</v>
      </c>
      <c r="AC112">
        <f t="shared" si="112"/>
        <v>0</v>
      </c>
      <c r="AD112">
        <f t="shared" si="112"/>
        <v>0</v>
      </c>
      <c r="AE112">
        <f t="shared" si="112"/>
        <v>0</v>
      </c>
      <c r="AF112">
        <f t="shared" si="112"/>
        <v>0</v>
      </c>
      <c r="AG112" s="5">
        <f t="shared" si="112"/>
        <v>0</v>
      </c>
      <c r="AH112">
        <f t="shared" si="112"/>
        <v>0</v>
      </c>
      <c r="AI112">
        <f t="shared" si="112"/>
        <v>0</v>
      </c>
      <c r="AJ112">
        <f t="shared" si="112"/>
        <v>0</v>
      </c>
      <c r="AK112">
        <f t="shared" si="112"/>
        <v>0</v>
      </c>
      <c r="AL112">
        <f t="shared" si="112"/>
        <v>0</v>
      </c>
      <c r="AM112">
        <f t="shared" si="112"/>
        <v>0</v>
      </c>
      <c r="AN112">
        <f t="shared" si="102"/>
        <v>0</v>
      </c>
      <c r="AO112">
        <f t="shared" si="102"/>
        <v>0</v>
      </c>
      <c r="AP112">
        <f t="shared" si="102"/>
        <v>0</v>
      </c>
      <c r="AQ112">
        <f t="shared" si="102"/>
        <v>0</v>
      </c>
      <c r="AR112">
        <f t="shared" si="102"/>
        <v>0</v>
      </c>
      <c r="AS112">
        <f t="shared" si="102"/>
        <v>0</v>
      </c>
      <c r="AT112">
        <f t="shared" si="102"/>
        <v>0</v>
      </c>
      <c r="AU112">
        <f t="shared" si="102"/>
        <v>0</v>
      </c>
      <c r="AV112">
        <f t="shared" si="102"/>
        <v>0</v>
      </c>
      <c r="AW112">
        <f t="shared" si="102"/>
        <v>0</v>
      </c>
      <c r="AX112">
        <f t="shared" si="102"/>
        <v>0</v>
      </c>
      <c r="AY112">
        <f t="shared" si="102"/>
        <v>0</v>
      </c>
      <c r="AZ112">
        <f t="shared" si="102"/>
        <v>0</v>
      </c>
      <c r="BA112">
        <f t="shared" si="102"/>
        <v>0</v>
      </c>
      <c r="BB112">
        <f t="shared" si="102"/>
        <v>0</v>
      </c>
      <c r="BC112">
        <f t="shared" si="102"/>
        <v>0</v>
      </c>
      <c r="BD112">
        <f t="shared" si="101"/>
        <v>0</v>
      </c>
      <c r="BE112">
        <f t="shared" si="101"/>
        <v>0</v>
      </c>
      <c r="BF112">
        <f t="shared" si="101"/>
        <v>0</v>
      </c>
      <c r="BG112">
        <f t="shared" si="101"/>
        <v>0</v>
      </c>
      <c r="BH112">
        <f t="shared" si="101"/>
        <v>0</v>
      </c>
      <c r="BI112">
        <f t="shared" si="101"/>
        <v>0</v>
      </c>
      <c r="BJ112">
        <f t="shared" si="101"/>
        <v>0</v>
      </c>
      <c r="BK112" s="5">
        <f t="shared" si="101"/>
        <v>0</v>
      </c>
      <c r="BL112">
        <f t="shared" si="101"/>
        <v>0</v>
      </c>
      <c r="BM112">
        <f t="shared" si="101"/>
        <v>0</v>
      </c>
      <c r="BN112">
        <f t="shared" si="101"/>
        <v>0</v>
      </c>
      <c r="BO112">
        <f t="shared" si="101"/>
        <v>0</v>
      </c>
      <c r="BP112">
        <f t="shared" si="101"/>
        <v>0</v>
      </c>
      <c r="BQ112">
        <f t="shared" si="101"/>
        <v>0</v>
      </c>
      <c r="BR112">
        <f t="shared" si="101"/>
        <v>0</v>
      </c>
      <c r="BS112">
        <f t="shared" si="104"/>
        <v>0</v>
      </c>
      <c r="BT112">
        <f t="shared" si="104"/>
        <v>0</v>
      </c>
      <c r="BU112">
        <f t="shared" si="104"/>
        <v>0</v>
      </c>
      <c r="BV112">
        <f t="shared" si="104"/>
        <v>0</v>
      </c>
      <c r="BW112">
        <f t="shared" si="104"/>
        <v>0</v>
      </c>
      <c r="BX112">
        <f t="shared" si="104"/>
        <v>0</v>
      </c>
      <c r="BY112">
        <f t="shared" si="104"/>
        <v>0</v>
      </c>
      <c r="BZ112">
        <f t="shared" si="104"/>
        <v>0</v>
      </c>
      <c r="CA112">
        <f t="shared" si="104"/>
        <v>0</v>
      </c>
      <c r="CB112">
        <f t="shared" si="104"/>
        <v>0</v>
      </c>
      <c r="CC112">
        <f t="shared" si="104"/>
        <v>0</v>
      </c>
      <c r="CD112">
        <f t="shared" si="104"/>
        <v>0</v>
      </c>
      <c r="CE112">
        <f t="shared" si="104"/>
        <v>0</v>
      </c>
      <c r="CF112">
        <f t="shared" si="104"/>
        <v>0</v>
      </c>
      <c r="CG112">
        <f t="shared" si="104"/>
        <v>0</v>
      </c>
      <c r="CH112">
        <f t="shared" si="104"/>
        <v>0</v>
      </c>
      <c r="CI112">
        <f t="shared" si="103"/>
        <v>0</v>
      </c>
      <c r="CJ112">
        <f t="shared" si="103"/>
        <v>0</v>
      </c>
      <c r="CK112">
        <f t="shared" si="103"/>
        <v>0</v>
      </c>
      <c r="CL112">
        <f t="shared" si="103"/>
        <v>0</v>
      </c>
      <c r="CM112">
        <f t="shared" si="103"/>
        <v>0</v>
      </c>
      <c r="CN112">
        <f t="shared" si="103"/>
        <v>0</v>
      </c>
      <c r="CO112">
        <f t="shared" si="69"/>
        <v>0</v>
      </c>
      <c r="CP112">
        <f t="shared" si="108"/>
        <v>0</v>
      </c>
      <c r="CQ112" s="5">
        <f t="shared" si="108"/>
        <v>0</v>
      </c>
      <c r="CR112">
        <f t="shared" si="108"/>
        <v>0</v>
      </c>
      <c r="CS112" s="5">
        <f t="shared" si="108"/>
        <v>0</v>
      </c>
      <c r="CT112">
        <f t="shared" si="108"/>
        <v>0</v>
      </c>
      <c r="CU112">
        <f t="shared" si="108"/>
        <v>0</v>
      </c>
      <c r="CV112">
        <f t="shared" si="108"/>
        <v>0</v>
      </c>
      <c r="CW112">
        <f t="shared" si="108"/>
        <v>0</v>
      </c>
      <c r="CX112">
        <f t="shared" si="108"/>
        <v>0</v>
      </c>
      <c r="CY112">
        <f t="shared" si="108"/>
        <v>0</v>
      </c>
      <c r="CZ112">
        <f t="shared" si="108"/>
        <v>0</v>
      </c>
      <c r="DA112">
        <f t="shared" si="108"/>
        <v>0</v>
      </c>
      <c r="DB112">
        <f t="shared" si="108"/>
        <v>0</v>
      </c>
      <c r="DC112">
        <f t="shared" si="108"/>
        <v>0</v>
      </c>
      <c r="DD112">
        <f t="shared" si="108"/>
        <v>0</v>
      </c>
      <c r="DE112">
        <f t="shared" si="108"/>
        <v>0</v>
      </c>
      <c r="DF112">
        <f t="shared" si="106"/>
        <v>0</v>
      </c>
      <c r="DG112">
        <f t="shared" si="106"/>
        <v>0</v>
      </c>
      <c r="DH112">
        <f t="shared" si="106"/>
        <v>0</v>
      </c>
      <c r="DI112">
        <f t="shared" si="106"/>
        <v>0</v>
      </c>
      <c r="DJ112">
        <f t="shared" si="106"/>
        <v>0</v>
      </c>
      <c r="DK112">
        <f t="shared" si="106"/>
        <v>0</v>
      </c>
      <c r="DL112">
        <f t="shared" si="106"/>
        <v>0</v>
      </c>
      <c r="DM112">
        <f t="shared" si="106"/>
        <v>0</v>
      </c>
      <c r="DN112">
        <f t="shared" si="106"/>
        <v>0</v>
      </c>
      <c r="DO112">
        <f t="shared" si="106"/>
        <v>0</v>
      </c>
      <c r="DP112">
        <f t="shared" si="106"/>
        <v>0</v>
      </c>
      <c r="DQ112">
        <f t="shared" si="106"/>
        <v>0</v>
      </c>
      <c r="DR112">
        <f t="shared" si="106"/>
        <v>0</v>
      </c>
      <c r="DS112">
        <f t="shared" si="106"/>
        <v>0</v>
      </c>
      <c r="DT112">
        <f t="shared" si="106"/>
        <v>0</v>
      </c>
      <c r="DU112">
        <f t="shared" si="88"/>
        <v>0</v>
      </c>
      <c r="DV112">
        <f t="shared" si="88"/>
        <v>0</v>
      </c>
      <c r="DW112">
        <f t="shared" si="88"/>
        <v>0</v>
      </c>
      <c r="DX112">
        <f t="shared" si="88"/>
        <v>0</v>
      </c>
      <c r="DY112">
        <f t="shared" si="88"/>
        <v>0</v>
      </c>
      <c r="DZ112">
        <f t="shared" si="88"/>
        <v>0</v>
      </c>
      <c r="EA112">
        <f t="shared" si="85"/>
        <v>0</v>
      </c>
      <c r="EB112">
        <f t="shared" si="85"/>
        <v>0</v>
      </c>
      <c r="EC112">
        <f t="shared" si="82"/>
        <v>0</v>
      </c>
      <c r="ED112">
        <f t="shared" si="107"/>
        <v>0</v>
      </c>
      <c r="EE112">
        <f t="shared" si="107"/>
        <v>0</v>
      </c>
      <c r="EF112">
        <f t="shared" si="107"/>
        <v>0</v>
      </c>
      <c r="EG112">
        <f t="shared" si="107"/>
        <v>0</v>
      </c>
      <c r="EH112">
        <f t="shared" si="107"/>
        <v>0</v>
      </c>
      <c r="EI112">
        <f t="shared" si="107"/>
        <v>0</v>
      </c>
      <c r="EJ112">
        <f t="shared" si="107"/>
        <v>0</v>
      </c>
      <c r="EK112">
        <f t="shared" si="107"/>
        <v>0</v>
      </c>
      <c r="EL112">
        <f t="shared" si="107"/>
        <v>0</v>
      </c>
      <c r="EM112">
        <f t="shared" si="107"/>
        <v>0</v>
      </c>
      <c r="EN112">
        <f t="shared" si="107"/>
        <v>0</v>
      </c>
      <c r="EO112">
        <f t="shared" si="107"/>
        <v>0</v>
      </c>
      <c r="EP112">
        <f t="shared" si="107"/>
        <v>0</v>
      </c>
      <c r="EQ112">
        <f t="shared" si="107"/>
        <v>0</v>
      </c>
      <c r="ER112">
        <f t="shared" si="107"/>
        <v>0</v>
      </c>
      <c r="ES112">
        <f t="shared" si="107"/>
        <v>0</v>
      </c>
      <c r="ET112">
        <f t="shared" si="105"/>
        <v>0</v>
      </c>
      <c r="EU112">
        <f t="shared" si="105"/>
        <v>0</v>
      </c>
      <c r="EV112">
        <f t="shared" si="105"/>
        <v>0</v>
      </c>
      <c r="EW112">
        <f t="shared" si="105"/>
        <v>0</v>
      </c>
      <c r="EX112">
        <f t="shared" si="105"/>
        <v>0</v>
      </c>
      <c r="EY112">
        <f t="shared" si="111"/>
        <v>0</v>
      </c>
      <c r="EZ112">
        <f t="shared" si="111"/>
        <v>0</v>
      </c>
      <c r="FA112">
        <f t="shared" si="111"/>
        <v>0</v>
      </c>
      <c r="FB112">
        <f t="shared" si="111"/>
        <v>0</v>
      </c>
      <c r="FC112">
        <f t="shared" si="111"/>
        <v>0</v>
      </c>
      <c r="FD112">
        <f t="shared" si="111"/>
        <v>0</v>
      </c>
      <c r="FE112">
        <f t="shared" si="111"/>
        <v>0</v>
      </c>
      <c r="FF112">
        <f t="shared" si="111"/>
        <v>0</v>
      </c>
      <c r="FG112">
        <f t="shared" si="111"/>
        <v>0</v>
      </c>
      <c r="FH112">
        <f t="shared" si="111"/>
        <v>0</v>
      </c>
      <c r="FI112">
        <f t="shared" si="111"/>
        <v>0</v>
      </c>
      <c r="FJ112">
        <f t="shared" si="111"/>
        <v>0</v>
      </c>
      <c r="FK112">
        <f t="shared" si="111"/>
        <v>0</v>
      </c>
      <c r="FL112">
        <f t="shared" si="111"/>
        <v>0</v>
      </c>
      <c r="FM112">
        <f t="shared" si="111"/>
        <v>0</v>
      </c>
      <c r="FN112">
        <f t="shared" si="111"/>
        <v>0</v>
      </c>
      <c r="FO112">
        <f t="shared" si="110"/>
        <v>0</v>
      </c>
      <c r="FP112">
        <f t="shared" si="110"/>
        <v>0</v>
      </c>
      <c r="FQ112">
        <f t="shared" si="110"/>
        <v>0</v>
      </c>
      <c r="FR112">
        <f t="shared" si="110"/>
        <v>0</v>
      </c>
      <c r="FS112">
        <f t="shared" si="110"/>
        <v>0</v>
      </c>
      <c r="FT112">
        <f t="shared" si="96"/>
        <v>0</v>
      </c>
      <c r="FU112">
        <f t="shared" si="96"/>
        <v>0</v>
      </c>
      <c r="FV112">
        <f t="shared" si="96"/>
        <v>0</v>
      </c>
      <c r="FW112">
        <f t="shared" si="95"/>
        <v>0</v>
      </c>
      <c r="FX112">
        <f t="shared" si="95"/>
        <v>0</v>
      </c>
      <c r="FY112">
        <f t="shared" si="95"/>
        <v>0</v>
      </c>
      <c r="FZ112">
        <f t="shared" si="64"/>
        <v>0</v>
      </c>
      <c r="GA112">
        <f t="shared" ref="GA112:GP153" si="115">COUNTIFS($C$1:$C$9999,$H112,$D$1:$D$9999,GA$6)</f>
        <v>0</v>
      </c>
      <c r="GB112">
        <f t="shared" si="115"/>
        <v>0</v>
      </c>
      <c r="GC112">
        <f t="shared" si="115"/>
        <v>0</v>
      </c>
      <c r="GD112">
        <f t="shared" si="115"/>
        <v>0</v>
      </c>
      <c r="GE112">
        <f t="shared" si="115"/>
        <v>0</v>
      </c>
      <c r="GF112">
        <f t="shared" si="115"/>
        <v>0</v>
      </c>
      <c r="GG112">
        <f t="shared" si="115"/>
        <v>0</v>
      </c>
      <c r="GH112">
        <f t="shared" si="115"/>
        <v>0</v>
      </c>
      <c r="GI112">
        <f t="shared" si="115"/>
        <v>0</v>
      </c>
      <c r="GJ112">
        <f t="shared" si="115"/>
        <v>0</v>
      </c>
      <c r="GK112">
        <f t="shared" si="115"/>
        <v>0</v>
      </c>
      <c r="GL112">
        <f t="shared" si="115"/>
        <v>0</v>
      </c>
      <c r="GM112">
        <f t="shared" si="115"/>
        <v>0</v>
      </c>
      <c r="GN112">
        <f t="shared" si="115"/>
        <v>0</v>
      </c>
      <c r="GO112">
        <f t="shared" si="115"/>
        <v>0</v>
      </c>
      <c r="GP112">
        <f t="shared" si="115"/>
        <v>0</v>
      </c>
      <c r="GQ112">
        <f t="shared" si="114"/>
        <v>0</v>
      </c>
      <c r="GR112">
        <f t="shared" si="114"/>
        <v>0</v>
      </c>
      <c r="GS112">
        <f t="shared" si="114"/>
        <v>0</v>
      </c>
      <c r="GT112">
        <f t="shared" si="99"/>
        <v>0</v>
      </c>
      <c r="GU112">
        <f t="shared" si="99"/>
        <v>0</v>
      </c>
      <c r="GV112">
        <f t="shared" si="99"/>
        <v>0</v>
      </c>
      <c r="GW112">
        <f t="shared" si="99"/>
        <v>0</v>
      </c>
      <c r="GX112">
        <f t="shared" si="99"/>
        <v>0</v>
      </c>
      <c r="GY112">
        <f t="shared" si="99"/>
        <v>0</v>
      </c>
      <c r="GZ112">
        <f t="shared" si="99"/>
        <v>0</v>
      </c>
      <c r="HA112">
        <f t="shared" si="99"/>
        <v>0</v>
      </c>
      <c r="HB112">
        <f t="shared" si="99"/>
        <v>0</v>
      </c>
      <c r="HC112">
        <f t="shared" si="99"/>
        <v>0</v>
      </c>
      <c r="HD112">
        <f t="shared" si="99"/>
        <v>0</v>
      </c>
      <c r="HE112">
        <f t="shared" si="99"/>
        <v>0</v>
      </c>
      <c r="HF112">
        <f t="shared" si="109"/>
        <v>0</v>
      </c>
      <c r="HG112">
        <f t="shared" si="109"/>
        <v>0</v>
      </c>
      <c r="HH112">
        <f t="shared" si="109"/>
        <v>0</v>
      </c>
      <c r="HI112">
        <f t="shared" si="109"/>
        <v>0</v>
      </c>
      <c r="HJ112">
        <f t="shared" si="109"/>
        <v>0</v>
      </c>
      <c r="HK112">
        <f t="shared" si="109"/>
        <v>0</v>
      </c>
      <c r="HL112">
        <f t="shared" si="109"/>
        <v>0</v>
      </c>
      <c r="HM112">
        <f t="shared" si="109"/>
        <v>0</v>
      </c>
      <c r="HN112">
        <f t="shared" si="109"/>
        <v>0</v>
      </c>
      <c r="HP112" s="4">
        <f t="shared" si="78"/>
        <v>0</v>
      </c>
    </row>
    <row r="113" spans="1:224" ht="15" thickBot="1" x14ac:dyDescent="0.25">
      <c r="A113" s="11" t="s">
        <v>259</v>
      </c>
      <c r="B113" s="11" t="s">
        <v>254</v>
      </c>
      <c r="C113" s="12" t="s">
        <v>89</v>
      </c>
      <c r="D113" s="12" t="s">
        <v>72</v>
      </c>
      <c r="H113" s="3" t="s">
        <v>116</v>
      </c>
      <c r="I113">
        <f t="shared" si="113"/>
        <v>0</v>
      </c>
      <c r="J113">
        <f t="shared" si="113"/>
        <v>0</v>
      </c>
      <c r="K113">
        <f t="shared" si="113"/>
        <v>0</v>
      </c>
      <c r="L113">
        <f t="shared" si="113"/>
        <v>0</v>
      </c>
      <c r="M113">
        <f t="shared" si="113"/>
        <v>0</v>
      </c>
      <c r="N113">
        <f t="shared" si="113"/>
        <v>0</v>
      </c>
      <c r="O113">
        <f t="shared" si="113"/>
        <v>0</v>
      </c>
      <c r="P113">
        <f t="shared" si="113"/>
        <v>0</v>
      </c>
      <c r="Q113">
        <f t="shared" si="113"/>
        <v>0</v>
      </c>
      <c r="R113">
        <f t="shared" si="113"/>
        <v>0</v>
      </c>
      <c r="S113">
        <f t="shared" si="113"/>
        <v>0</v>
      </c>
      <c r="T113">
        <f t="shared" si="113"/>
        <v>0</v>
      </c>
      <c r="U113">
        <f t="shared" si="113"/>
        <v>0</v>
      </c>
      <c r="V113">
        <f t="shared" si="113"/>
        <v>0</v>
      </c>
      <c r="W113">
        <f t="shared" si="113"/>
        <v>0</v>
      </c>
      <c r="X113">
        <f t="shared" si="113"/>
        <v>0</v>
      </c>
      <c r="Y113">
        <f t="shared" si="112"/>
        <v>0</v>
      </c>
      <c r="Z113">
        <f t="shared" si="112"/>
        <v>0</v>
      </c>
      <c r="AA113">
        <f t="shared" si="112"/>
        <v>0</v>
      </c>
      <c r="AB113">
        <f t="shared" si="112"/>
        <v>0</v>
      </c>
      <c r="AC113">
        <f t="shared" si="112"/>
        <v>0</v>
      </c>
      <c r="AD113">
        <f t="shared" si="112"/>
        <v>0</v>
      </c>
      <c r="AE113">
        <f t="shared" si="112"/>
        <v>0</v>
      </c>
      <c r="AF113">
        <f t="shared" si="112"/>
        <v>0</v>
      </c>
      <c r="AG113" s="5">
        <f t="shared" si="112"/>
        <v>0</v>
      </c>
      <c r="AH113">
        <f t="shared" si="112"/>
        <v>0</v>
      </c>
      <c r="AI113">
        <f t="shared" si="112"/>
        <v>0</v>
      </c>
      <c r="AJ113">
        <f t="shared" si="112"/>
        <v>0</v>
      </c>
      <c r="AK113">
        <f t="shared" si="112"/>
        <v>0</v>
      </c>
      <c r="AL113">
        <f t="shared" si="112"/>
        <v>0</v>
      </c>
      <c r="AM113">
        <f t="shared" si="112"/>
        <v>0</v>
      </c>
      <c r="AN113">
        <f t="shared" si="102"/>
        <v>0</v>
      </c>
      <c r="AO113">
        <f t="shared" si="102"/>
        <v>0</v>
      </c>
      <c r="AP113">
        <f t="shared" si="102"/>
        <v>0</v>
      </c>
      <c r="AQ113">
        <f t="shared" si="102"/>
        <v>0</v>
      </c>
      <c r="AR113">
        <f t="shared" si="102"/>
        <v>0</v>
      </c>
      <c r="AS113">
        <f t="shared" si="102"/>
        <v>0</v>
      </c>
      <c r="AT113">
        <f t="shared" si="102"/>
        <v>0</v>
      </c>
      <c r="AU113">
        <f t="shared" si="102"/>
        <v>0</v>
      </c>
      <c r="AV113">
        <f t="shared" si="102"/>
        <v>0</v>
      </c>
      <c r="AW113">
        <f t="shared" si="102"/>
        <v>0</v>
      </c>
      <c r="AX113">
        <f t="shared" si="102"/>
        <v>0</v>
      </c>
      <c r="AY113">
        <f t="shared" si="102"/>
        <v>0</v>
      </c>
      <c r="AZ113">
        <f t="shared" si="102"/>
        <v>0</v>
      </c>
      <c r="BA113">
        <f t="shared" si="102"/>
        <v>0</v>
      </c>
      <c r="BB113">
        <f t="shared" si="102"/>
        <v>0</v>
      </c>
      <c r="BC113">
        <f t="shared" ref="BC113:BR128" si="116">COUNTIFS($C$1:$C$9999,$H113,$D$1:$D$9999,BC$6)</f>
        <v>0</v>
      </c>
      <c r="BD113">
        <f t="shared" si="116"/>
        <v>0</v>
      </c>
      <c r="BE113">
        <f t="shared" si="116"/>
        <v>0</v>
      </c>
      <c r="BF113">
        <f t="shared" si="116"/>
        <v>0</v>
      </c>
      <c r="BG113">
        <f t="shared" si="116"/>
        <v>0</v>
      </c>
      <c r="BH113">
        <f t="shared" si="116"/>
        <v>0</v>
      </c>
      <c r="BI113">
        <f t="shared" si="116"/>
        <v>0</v>
      </c>
      <c r="BJ113">
        <f t="shared" si="116"/>
        <v>0</v>
      </c>
      <c r="BK113" s="5">
        <f t="shared" si="116"/>
        <v>0</v>
      </c>
      <c r="BL113">
        <f t="shared" si="116"/>
        <v>0</v>
      </c>
      <c r="BM113">
        <f t="shared" si="116"/>
        <v>0</v>
      </c>
      <c r="BN113">
        <f t="shared" si="116"/>
        <v>0</v>
      </c>
      <c r="BO113">
        <f t="shared" si="116"/>
        <v>0</v>
      </c>
      <c r="BP113">
        <f t="shared" si="116"/>
        <v>0</v>
      </c>
      <c r="BQ113">
        <f t="shared" si="116"/>
        <v>0</v>
      </c>
      <c r="BR113">
        <f t="shared" si="116"/>
        <v>0</v>
      </c>
      <c r="BS113">
        <f t="shared" si="104"/>
        <v>0</v>
      </c>
      <c r="BT113">
        <f t="shared" si="104"/>
        <v>0</v>
      </c>
      <c r="BU113">
        <f t="shared" si="104"/>
        <v>0</v>
      </c>
      <c r="BV113">
        <f t="shared" si="104"/>
        <v>0</v>
      </c>
      <c r="BW113">
        <f t="shared" si="104"/>
        <v>0</v>
      </c>
      <c r="BX113">
        <f t="shared" si="104"/>
        <v>0</v>
      </c>
      <c r="BY113">
        <f t="shared" si="104"/>
        <v>0</v>
      </c>
      <c r="BZ113">
        <f t="shared" si="104"/>
        <v>0</v>
      </c>
      <c r="CA113">
        <f t="shared" si="104"/>
        <v>0</v>
      </c>
      <c r="CB113">
        <f t="shared" si="104"/>
        <v>0</v>
      </c>
      <c r="CC113">
        <f t="shared" si="104"/>
        <v>0</v>
      </c>
      <c r="CD113">
        <f t="shared" si="104"/>
        <v>0</v>
      </c>
      <c r="CE113">
        <f t="shared" si="104"/>
        <v>0</v>
      </c>
      <c r="CF113">
        <f t="shared" si="104"/>
        <v>0</v>
      </c>
      <c r="CG113">
        <f t="shared" si="104"/>
        <v>0</v>
      </c>
      <c r="CH113">
        <f t="shared" si="104"/>
        <v>0</v>
      </c>
      <c r="CI113">
        <f t="shared" si="103"/>
        <v>0</v>
      </c>
      <c r="CJ113">
        <f t="shared" si="103"/>
        <v>0</v>
      </c>
      <c r="CK113">
        <f t="shared" si="103"/>
        <v>0</v>
      </c>
      <c r="CL113">
        <f t="shared" si="103"/>
        <v>0</v>
      </c>
      <c r="CM113">
        <f t="shared" si="103"/>
        <v>0</v>
      </c>
      <c r="CN113">
        <f t="shared" si="103"/>
        <v>0</v>
      </c>
      <c r="CO113">
        <f t="shared" si="69"/>
        <v>0</v>
      </c>
      <c r="CP113">
        <f t="shared" si="108"/>
        <v>0</v>
      </c>
      <c r="CQ113" s="5">
        <f t="shared" si="108"/>
        <v>0</v>
      </c>
      <c r="CR113">
        <f t="shared" si="108"/>
        <v>0</v>
      </c>
      <c r="CS113" s="5">
        <f t="shared" si="108"/>
        <v>0</v>
      </c>
      <c r="CT113">
        <f t="shared" si="108"/>
        <v>0</v>
      </c>
      <c r="CU113">
        <f t="shared" si="108"/>
        <v>0</v>
      </c>
      <c r="CV113">
        <f t="shared" si="108"/>
        <v>0</v>
      </c>
      <c r="CW113">
        <f t="shared" si="108"/>
        <v>0</v>
      </c>
      <c r="CX113">
        <f t="shared" si="108"/>
        <v>0</v>
      </c>
      <c r="CY113">
        <f t="shared" si="108"/>
        <v>0</v>
      </c>
      <c r="CZ113">
        <f t="shared" si="108"/>
        <v>0</v>
      </c>
      <c r="DA113">
        <f t="shared" si="108"/>
        <v>0</v>
      </c>
      <c r="DB113">
        <f t="shared" si="108"/>
        <v>0</v>
      </c>
      <c r="DC113">
        <f t="shared" si="108"/>
        <v>0</v>
      </c>
      <c r="DD113">
        <f t="shared" si="108"/>
        <v>0</v>
      </c>
      <c r="DE113">
        <f t="shared" si="108"/>
        <v>0</v>
      </c>
      <c r="DF113">
        <f t="shared" si="106"/>
        <v>0</v>
      </c>
      <c r="DG113">
        <f t="shared" si="106"/>
        <v>0</v>
      </c>
      <c r="DH113">
        <f t="shared" si="106"/>
        <v>0</v>
      </c>
      <c r="DI113">
        <f t="shared" si="106"/>
        <v>0</v>
      </c>
      <c r="DJ113">
        <f t="shared" si="106"/>
        <v>0</v>
      </c>
      <c r="DK113">
        <f t="shared" si="106"/>
        <v>0</v>
      </c>
      <c r="DL113">
        <f t="shared" si="106"/>
        <v>0</v>
      </c>
      <c r="DM113">
        <f t="shared" si="106"/>
        <v>0</v>
      </c>
      <c r="DN113">
        <f t="shared" si="106"/>
        <v>0</v>
      </c>
      <c r="DO113">
        <f t="shared" si="106"/>
        <v>0</v>
      </c>
      <c r="DP113">
        <f t="shared" si="106"/>
        <v>0</v>
      </c>
      <c r="DQ113">
        <f t="shared" si="106"/>
        <v>0</v>
      </c>
      <c r="DR113">
        <f t="shared" si="106"/>
        <v>0</v>
      </c>
      <c r="DS113">
        <f t="shared" si="106"/>
        <v>0</v>
      </c>
      <c r="DT113">
        <f t="shared" si="106"/>
        <v>0</v>
      </c>
      <c r="DU113">
        <f t="shared" si="88"/>
        <v>0</v>
      </c>
      <c r="DV113">
        <f t="shared" si="88"/>
        <v>0</v>
      </c>
      <c r="DW113">
        <f t="shared" si="88"/>
        <v>0</v>
      </c>
      <c r="DX113">
        <f t="shared" si="88"/>
        <v>0</v>
      </c>
      <c r="DY113">
        <f t="shared" si="88"/>
        <v>0</v>
      </c>
      <c r="DZ113">
        <f t="shared" si="88"/>
        <v>0</v>
      </c>
      <c r="EA113">
        <f t="shared" si="85"/>
        <v>0</v>
      </c>
      <c r="EB113">
        <f t="shared" si="85"/>
        <v>0</v>
      </c>
      <c r="EC113">
        <f t="shared" si="82"/>
        <v>0</v>
      </c>
      <c r="ED113">
        <f t="shared" si="107"/>
        <v>0</v>
      </c>
      <c r="EE113">
        <f t="shared" si="107"/>
        <v>0</v>
      </c>
      <c r="EF113">
        <f t="shared" si="107"/>
        <v>0</v>
      </c>
      <c r="EG113">
        <f t="shared" si="107"/>
        <v>0</v>
      </c>
      <c r="EH113">
        <f t="shared" si="107"/>
        <v>0</v>
      </c>
      <c r="EI113">
        <f t="shared" si="107"/>
        <v>0</v>
      </c>
      <c r="EJ113">
        <f t="shared" si="107"/>
        <v>0</v>
      </c>
      <c r="EK113">
        <f t="shared" si="107"/>
        <v>0</v>
      </c>
      <c r="EL113">
        <f t="shared" si="107"/>
        <v>0</v>
      </c>
      <c r="EM113">
        <f t="shared" si="107"/>
        <v>0</v>
      </c>
      <c r="EN113">
        <f t="shared" si="107"/>
        <v>0</v>
      </c>
      <c r="EO113">
        <f t="shared" si="107"/>
        <v>0</v>
      </c>
      <c r="EP113">
        <f t="shared" si="107"/>
        <v>0</v>
      </c>
      <c r="EQ113">
        <f t="shared" si="107"/>
        <v>0</v>
      </c>
      <c r="ER113">
        <f t="shared" si="107"/>
        <v>0</v>
      </c>
      <c r="ES113">
        <f t="shared" si="107"/>
        <v>0</v>
      </c>
      <c r="ET113">
        <f t="shared" si="105"/>
        <v>0</v>
      </c>
      <c r="EU113">
        <f t="shared" si="105"/>
        <v>0</v>
      </c>
      <c r="EV113">
        <f t="shared" si="105"/>
        <v>0</v>
      </c>
      <c r="EW113">
        <f t="shared" si="105"/>
        <v>0</v>
      </c>
      <c r="EX113">
        <f t="shared" si="105"/>
        <v>0</v>
      </c>
      <c r="EY113">
        <f t="shared" si="111"/>
        <v>0</v>
      </c>
      <c r="EZ113">
        <f t="shared" si="111"/>
        <v>0</v>
      </c>
      <c r="FA113">
        <f t="shared" si="111"/>
        <v>0</v>
      </c>
      <c r="FB113">
        <f t="shared" si="111"/>
        <v>0</v>
      </c>
      <c r="FC113">
        <f t="shared" si="111"/>
        <v>0</v>
      </c>
      <c r="FD113">
        <f t="shared" si="111"/>
        <v>0</v>
      </c>
      <c r="FE113">
        <f t="shared" si="111"/>
        <v>0</v>
      </c>
      <c r="FF113">
        <f t="shared" si="111"/>
        <v>0</v>
      </c>
      <c r="FG113">
        <f t="shared" si="111"/>
        <v>0</v>
      </c>
      <c r="FH113">
        <f t="shared" si="111"/>
        <v>0</v>
      </c>
      <c r="FI113">
        <f t="shared" si="111"/>
        <v>0</v>
      </c>
      <c r="FJ113">
        <f t="shared" si="111"/>
        <v>0</v>
      </c>
      <c r="FK113">
        <f t="shared" si="111"/>
        <v>0</v>
      </c>
      <c r="FL113">
        <f t="shared" si="111"/>
        <v>0</v>
      </c>
      <c r="FM113">
        <f t="shared" si="111"/>
        <v>0</v>
      </c>
      <c r="FN113">
        <f t="shared" si="111"/>
        <v>0</v>
      </c>
      <c r="FO113">
        <f t="shared" si="110"/>
        <v>0</v>
      </c>
      <c r="FP113">
        <f t="shared" si="110"/>
        <v>0</v>
      </c>
      <c r="FQ113">
        <f t="shared" si="110"/>
        <v>0</v>
      </c>
      <c r="FR113">
        <f t="shared" si="110"/>
        <v>0</v>
      </c>
      <c r="FS113">
        <f t="shared" si="110"/>
        <v>0</v>
      </c>
      <c r="FT113">
        <f t="shared" si="96"/>
        <v>0</v>
      </c>
      <c r="FU113">
        <f t="shared" si="96"/>
        <v>0</v>
      </c>
      <c r="FV113">
        <f t="shared" si="96"/>
        <v>0</v>
      </c>
      <c r="FW113">
        <f t="shared" si="95"/>
        <v>0</v>
      </c>
      <c r="FX113">
        <f t="shared" si="95"/>
        <v>0</v>
      </c>
      <c r="FY113">
        <f t="shared" si="95"/>
        <v>0</v>
      </c>
      <c r="FZ113">
        <f t="shared" si="64"/>
        <v>0</v>
      </c>
      <c r="GA113">
        <f t="shared" si="115"/>
        <v>0</v>
      </c>
      <c r="GB113">
        <f t="shared" si="115"/>
        <v>0</v>
      </c>
      <c r="GC113">
        <f t="shared" si="115"/>
        <v>0</v>
      </c>
      <c r="GD113">
        <f t="shared" si="115"/>
        <v>0</v>
      </c>
      <c r="GE113">
        <f t="shared" si="115"/>
        <v>0</v>
      </c>
      <c r="GF113">
        <f t="shared" si="115"/>
        <v>0</v>
      </c>
      <c r="GG113">
        <f t="shared" si="115"/>
        <v>0</v>
      </c>
      <c r="GH113">
        <f t="shared" si="115"/>
        <v>0</v>
      </c>
      <c r="GI113">
        <f t="shared" si="115"/>
        <v>0</v>
      </c>
      <c r="GJ113">
        <f t="shared" si="115"/>
        <v>0</v>
      </c>
      <c r="GK113">
        <f t="shared" si="115"/>
        <v>0</v>
      </c>
      <c r="GL113">
        <f t="shared" si="115"/>
        <v>0</v>
      </c>
      <c r="GM113">
        <f t="shared" si="115"/>
        <v>0</v>
      </c>
      <c r="GN113">
        <f t="shared" si="115"/>
        <v>0</v>
      </c>
      <c r="GO113">
        <f t="shared" si="115"/>
        <v>0</v>
      </c>
      <c r="GP113">
        <f t="shared" si="115"/>
        <v>0</v>
      </c>
      <c r="GQ113">
        <f t="shared" si="114"/>
        <v>0</v>
      </c>
      <c r="GR113">
        <f t="shared" si="114"/>
        <v>0</v>
      </c>
      <c r="GS113">
        <f t="shared" si="114"/>
        <v>0</v>
      </c>
      <c r="GT113">
        <f t="shared" si="99"/>
        <v>0</v>
      </c>
      <c r="GU113">
        <f t="shared" si="99"/>
        <v>0</v>
      </c>
      <c r="GV113">
        <f t="shared" si="99"/>
        <v>0</v>
      </c>
      <c r="GW113">
        <f t="shared" si="99"/>
        <v>0</v>
      </c>
      <c r="GX113">
        <f t="shared" si="99"/>
        <v>0</v>
      </c>
      <c r="GY113">
        <f t="shared" si="99"/>
        <v>0</v>
      </c>
      <c r="GZ113">
        <f t="shared" si="99"/>
        <v>0</v>
      </c>
      <c r="HA113">
        <f t="shared" si="99"/>
        <v>0</v>
      </c>
      <c r="HB113">
        <f t="shared" si="99"/>
        <v>0</v>
      </c>
      <c r="HC113">
        <f t="shared" si="99"/>
        <v>0</v>
      </c>
      <c r="HD113">
        <f t="shared" si="99"/>
        <v>0</v>
      </c>
      <c r="HE113">
        <f t="shared" si="99"/>
        <v>0</v>
      </c>
      <c r="HF113">
        <f t="shared" si="109"/>
        <v>0</v>
      </c>
      <c r="HG113">
        <f t="shared" si="109"/>
        <v>0</v>
      </c>
      <c r="HH113">
        <f t="shared" si="109"/>
        <v>0</v>
      </c>
      <c r="HI113">
        <f t="shared" si="109"/>
        <v>0</v>
      </c>
      <c r="HJ113">
        <f t="shared" si="109"/>
        <v>0</v>
      </c>
      <c r="HK113">
        <f t="shared" si="109"/>
        <v>0</v>
      </c>
      <c r="HL113">
        <f t="shared" si="109"/>
        <v>0</v>
      </c>
      <c r="HM113">
        <f t="shared" si="109"/>
        <v>0</v>
      </c>
      <c r="HN113">
        <f t="shared" si="109"/>
        <v>0</v>
      </c>
      <c r="HP113" s="4">
        <f t="shared" si="78"/>
        <v>0</v>
      </c>
    </row>
    <row r="114" spans="1:224" ht="15" thickBot="1" x14ac:dyDescent="0.25">
      <c r="A114" s="11" t="s">
        <v>259</v>
      </c>
      <c r="B114" s="11" t="s">
        <v>211</v>
      </c>
      <c r="C114" s="12" t="s">
        <v>89</v>
      </c>
      <c r="D114" s="12" t="s">
        <v>37</v>
      </c>
      <c r="H114" s="3" t="s">
        <v>117</v>
      </c>
      <c r="I114">
        <f t="shared" si="113"/>
        <v>0</v>
      </c>
      <c r="J114">
        <f t="shared" si="113"/>
        <v>0</v>
      </c>
      <c r="K114">
        <f t="shared" si="113"/>
        <v>0</v>
      </c>
      <c r="L114">
        <f t="shared" si="113"/>
        <v>0</v>
      </c>
      <c r="M114">
        <f t="shared" si="113"/>
        <v>0</v>
      </c>
      <c r="N114">
        <f t="shared" si="113"/>
        <v>0</v>
      </c>
      <c r="O114">
        <f t="shared" si="113"/>
        <v>0</v>
      </c>
      <c r="P114">
        <f t="shared" si="113"/>
        <v>0</v>
      </c>
      <c r="Q114">
        <f t="shared" si="113"/>
        <v>0</v>
      </c>
      <c r="R114">
        <f t="shared" si="113"/>
        <v>0</v>
      </c>
      <c r="S114">
        <f t="shared" si="113"/>
        <v>0</v>
      </c>
      <c r="T114">
        <f t="shared" si="113"/>
        <v>0</v>
      </c>
      <c r="U114">
        <f t="shared" si="113"/>
        <v>0</v>
      </c>
      <c r="V114">
        <f t="shared" si="113"/>
        <v>0</v>
      </c>
      <c r="W114">
        <f t="shared" si="113"/>
        <v>0</v>
      </c>
      <c r="X114">
        <f t="shared" si="113"/>
        <v>0</v>
      </c>
      <c r="Y114">
        <f t="shared" si="112"/>
        <v>0</v>
      </c>
      <c r="Z114">
        <f t="shared" si="112"/>
        <v>0</v>
      </c>
      <c r="AA114">
        <f t="shared" si="112"/>
        <v>0</v>
      </c>
      <c r="AB114">
        <f t="shared" si="112"/>
        <v>0</v>
      </c>
      <c r="AC114">
        <f t="shared" si="112"/>
        <v>0</v>
      </c>
      <c r="AD114">
        <f t="shared" si="112"/>
        <v>0</v>
      </c>
      <c r="AE114">
        <f t="shared" si="112"/>
        <v>0</v>
      </c>
      <c r="AF114">
        <f t="shared" si="112"/>
        <v>0</v>
      </c>
      <c r="AG114" s="5">
        <f t="shared" si="112"/>
        <v>0</v>
      </c>
      <c r="AH114">
        <f t="shared" si="112"/>
        <v>0</v>
      </c>
      <c r="AI114">
        <f t="shared" si="112"/>
        <v>0</v>
      </c>
      <c r="AJ114">
        <f t="shared" si="112"/>
        <v>0</v>
      </c>
      <c r="AK114">
        <f t="shared" si="112"/>
        <v>0</v>
      </c>
      <c r="AL114">
        <f t="shared" si="112"/>
        <v>0</v>
      </c>
      <c r="AM114">
        <f t="shared" si="112"/>
        <v>0</v>
      </c>
      <c r="AN114">
        <f t="shared" ref="AN114:BC129" si="117">COUNTIFS($C$1:$C$9999,$H114,$D$1:$D$9999,AN$6)</f>
        <v>0</v>
      </c>
      <c r="AO114">
        <f t="shared" si="117"/>
        <v>0</v>
      </c>
      <c r="AP114">
        <f t="shared" si="117"/>
        <v>0</v>
      </c>
      <c r="AQ114">
        <f t="shared" si="117"/>
        <v>0</v>
      </c>
      <c r="AR114">
        <f t="shared" si="117"/>
        <v>0</v>
      </c>
      <c r="AS114">
        <f t="shared" si="117"/>
        <v>0</v>
      </c>
      <c r="AT114">
        <f t="shared" si="117"/>
        <v>0</v>
      </c>
      <c r="AU114">
        <f t="shared" si="117"/>
        <v>0</v>
      </c>
      <c r="AV114">
        <f t="shared" si="117"/>
        <v>0</v>
      </c>
      <c r="AW114">
        <f t="shared" si="117"/>
        <v>0</v>
      </c>
      <c r="AX114">
        <f t="shared" si="117"/>
        <v>0</v>
      </c>
      <c r="AY114">
        <f t="shared" si="117"/>
        <v>0</v>
      </c>
      <c r="AZ114">
        <f t="shared" si="117"/>
        <v>0</v>
      </c>
      <c r="BA114">
        <f t="shared" si="117"/>
        <v>0</v>
      </c>
      <c r="BB114">
        <f t="shared" si="117"/>
        <v>0</v>
      </c>
      <c r="BC114">
        <f t="shared" si="117"/>
        <v>0</v>
      </c>
      <c r="BD114">
        <f t="shared" si="116"/>
        <v>0</v>
      </c>
      <c r="BE114">
        <f t="shared" si="116"/>
        <v>0</v>
      </c>
      <c r="BF114">
        <f t="shared" si="116"/>
        <v>0</v>
      </c>
      <c r="BG114">
        <f t="shared" si="116"/>
        <v>0</v>
      </c>
      <c r="BH114">
        <f t="shared" si="116"/>
        <v>0</v>
      </c>
      <c r="BI114">
        <f t="shared" si="116"/>
        <v>0</v>
      </c>
      <c r="BJ114">
        <f t="shared" si="116"/>
        <v>0</v>
      </c>
      <c r="BK114" s="5">
        <f t="shared" si="116"/>
        <v>0</v>
      </c>
      <c r="BL114">
        <f t="shared" si="116"/>
        <v>0</v>
      </c>
      <c r="BM114">
        <f t="shared" si="116"/>
        <v>0</v>
      </c>
      <c r="BN114">
        <f t="shared" si="116"/>
        <v>0</v>
      </c>
      <c r="BO114">
        <f t="shared" si="116"/>
        <v>0</v>
      </c>
      <c r="BP114">
        <f t="shared" si="116"/>
        <v>0</v>
      </c>
      <c r="BQ114">
        <f t="shared" si="116"/>
        <v>0</v>
      </c>
      <c r="BR114">
        <f t="shared" si="116"/>
        <v>0</v>
      </c>
      <c r="BS114">
        <f t="shared" si="104"/>
        <v>0</v>
      </c>
      <c r="BT114">
        <f t="shared" si="104"/>
        <v>0</v>
      </c>
      <c r="BU114">
        <f t="shared" si="104"/>
        <v>0</v>
      </c>
      <c r="BV114">
        <f t="shared" si="104"/>
        <v>0</v>
      </c>
      <c r="BW114">
        <f t="shared" si="104"/>
        <v>0</v>
      </c>
      <c r="BX114">
        <f t="shared" si="104"/>
        <v>0</v>
      </c>
      <c r="BY114">
        <f t="shared" si="104"/>
        <v>0</v>
      </c>
      <c r="BZ114">
        <f t="shared" si="104"/>
        <v>0</v>
      </c>
      <c r="CA114">
        <f t="shared" si="104"/>
        <v>0</v>
      </c>
      <c r="CB114">
        <f t="shared" si="104"/>
        <v>0</v>
      </c>
      <c r="CC114">
        <f t="shared" si="104"/>
        <v>0</v>
      </c>
      <c r="CD114">
        <f t="shared" si="104"/>
        <v>0</v>
      </c>
      <c r="CE114">
        <f t="shared" si="104"/>
        <v>0</v>
      </c>
      <c r="CF114">
        <f t="shared" si="104"/>
        <v>0</v>
      </c>
      <c r="CG114">
        <f t="shared" si="104"/>
        <v>0</v>
      </c>
      <c r="CH114">
        <f t="shared" ref="CH114:CW129" si="118">COUNTIFS($C$1:$C$9999,$H114,$D$1:$D$9999,CH$6)</f>
        <v>0</v>
      </c>
      <c r="CI114">
        <f t="shared" si="118"/>
        <v>0</v>
      </c>
      <c r="CJ114">
        <f t="shared" si="118"/>
        <v>0</v>
      </c>
      <c r="CK114">
        <f t="shared" si="118"/>
        <v>0</v>
      </c>
      <c r="CL114">
        <f t="shared" si="118"/>
        <v>0</v>
      </c>
      <c r="CM114">
        <f t="shared" si="118"/>
        <v>0</v>
      </c>
      <c r="CN114">
        <f t="shared" si="118"/>
        <v>0</v>
      </c>
      <c r="CO114">
        <f t="shared" si="118"/>
        <v>0</v>
      </c>
      <c r="CP114">
        <f t="shared" si="118"/>
        <v>0</v>
      </c>
      <c r="CQ114" s="5">
        <f t="shared" si="118"/>
        <v>0</v>
      </c>
      <c r="CR114">
        <f t="shared" si="118"/>
        <v>0</v>
      </c>
      <c r="CS114" s="5">
        <f t="shared" si="118"/>
        <v>0</v>
      </c>
      <c r="CT114">
        <f t="shared" si="118"/>
        <v>0</v>
      </c>
      <c r="CU114">
        <f t="shared" si="118"/>
        <v>0</v>
      </c>
      <c r="CV114">
        <f t="shared" si="118"/>
        <v>0</v>
      </c>
      <c r="CW114">
        <f t="shared" si="118"/>
        <v>0</v>
      </c>
      <c r="CX114">
        <f t="shared" si="108"/>
        <v>0</v>
      </c>
      <c r="CY114">
        <f t="shared" si="108"/>
        <v>0</v>
      </c>
      <c r="CZ114">
        <f t="shared" si="108"/>
        <v>0</v>
      </c>
      <c r="DA114">
        <f t="shared" si="108"/>
        <v>0</v>
      </c>
      <c r="DB114">
        <f t="shared" si="108"/>
        <v>0</v>
      </c>
      <c r="DC114">
        <f t="shared" si="108"/>
        <v>0</v>
      </c>
      <c r="DD114">
        <f t="shared" si="108"/>
        <v>0</v>
      </c>
      <c r="DE114">
        <f t="shared" si="108"/>
        <v>0</v>
      </c>
      <c r="DF114">
        <f t="shared" si="106"/>
        <v>0</v>
      </c>
      <c r="DG114">
        <f t="shared" si="106"/>
        <v>0</v>
      </c>
      <c r="DH114">
        <f t="shared" si="106"/>
        <v>0</v>
      </c>
      <c r="DI114">
        <f t="shared" si="106"/>
        <v>0</v>
      </c>
      <c r="DJ114">
        <f t="shared" si="106"/>
        <v>0</v>
      </c>
      <c r="DK114">
        <f t="shared" si="106"/>
        <v>0</v>
      </c>
      <c r="DL114">
        <f t="shared" si="106"/>
        <v>0</v>
      </c>
      <c r="DM114">
        <f t="shared" si="106"/>
        <v>0</v>
      </c>
      <c r="DN114">
        <f t="shared" si="106"/>
        <v>0</v>
      </c>
      <c r="DO114">
        <f t="shared" si="106"/>
        <v>0</v>
      </c>
      <c r="DP114">
        <f t="shared" si="106"/>
        <v>0</v>
      </c>
      <c r="DQ114">
        <f t="shared" si="106"/>
        <v>0</v>
      </c>
      <c r="DR114">
        <f t="shared" si="106"/>
        <v>0</v>
      </c>
      <c r="DS114">
        <f t="shared" si="106"/>
        <v>0</v>
      </c>
      <c r="DT114">
        <f t="shared" si="106"/>
        <v>0</v>
      </c>
      <c r="DU114">
        <f t="shared" si="88"/>
        <v>0</v>
      </c>
      <c r="DV114">
        <f t="shared" si="88"/>
        <v>0</v>
      </c>
      <c r="DW114">
        <f t="shared" si="88"/>
        <v>0</v>
      </c>
      <c r="DX114">
        <f t="shared" si="88"/>
        <v>0</v>
      </c>
      <c r="DY114">
        <f t="shared" si="88"/>
        <v>0</v>
      </c>
      <c r="DZ114">
        <f t="shared" si="88"/>
        <v>0</v>
      </c>
      <c r="EA114">
        <f t="shared" si="85"/>
        <v>0</v>
      </c>
      <c r="EB114">
        <f t="shared" si="85"/>
        <v>0</v>
      </c>
      <c r="EC114">
        <f t="shared" si="82"/>
        <v>0</v>
      </c>
      <c r="ED114">
        <f t="shared" si="107"/>
        <v>0</v>
      </c>
      <c r="EE114">
        <f t="shared" si="107"/>
        <v>0</v>
      </c>
      <c r="EF114">
        <f t="shared" si="107"/>
        <v>0</v>
      </c>
      <c r="EG114">
        <f t="shared" si="107"/>
        <v>0</v>
      </c>
      <c r="EH114">
        <f t="shared" si="107"/>
        <v>0</v>
      </c>
      <c r="EI114">
        <f t="shared" si="107"/>
        <v>0</v>
      </c>
      <c r="EJ114">
        <f t="shared" si="107"/>
        <v>0</v>
      </c>
      <c r="EK114">
        <f t="shared" si="107"/>
        <v>0</v>
      </c>
      <c r="EL114">
        <f t="shared" si="107"/>
        <v>0</v>
      </c>
      <c r="EM114">
        <f t="shared" si="107"/>
        <v>0</v>
      </c>
      <c r="EN114">
        <f t="shared" si="107"/>
        <v>0</v>
      </c>
      <c r="EO114">
        <f t="shared" si="107"/>
        <v>0</v>
      </c>
      <c r="EP114">
        <f t="shared" si="107"/>
        <v>0</v>
      </c>
      <c r="EQ114">
        <f t="shared" si="107"/>
        <v>0</v>
      </c>
      <c r="ER114">
        <f t="shared" si="107"/>
        <v>0</v>
      </c>
      <c r="ES114">
        <f t="shared" si="107"/>
        <v>0</v>
      </c>
      <c r="ET114">
        <f t="shared" si="105"/>
        <v>0</v>
      </c>
      <c r="EU114">
        <f t="shared" si="105"/>
        <v>0</v>
      </c>
      <c r="EV114">
        <f t="shared" si="105"/>
        <v>0</v>
      </c>
      <c r="EW114">
        <f t="shared" si="105"/>
        <v>0</v>
      </c>
      <c r="EX114">
        <f t="shared" si="105"/>
        <v>0</v>
      </c>
      <c r="EY114">
        <f t="shared" si="111"/>
        <v>0</v>
      </c>
      <c r="EZ114">
        <f t="shared" si="111"/>
        <v>0</v>
      </c>
      <c r="FA114">
        <f t="shared" si="111"/>
        <v>0</v>
      </c>
      <c r="FB114">
        <f t="shared" si="111"/>
        <v>0</v>
      </c>
      <c r="FC114">
        <f t="shared" si="111"/>
        <v>0</v>
      </c>
      <c r="FD114">
        <f t="shared" si="111"/>
        <v>0</v>
      </c>
      <c r="FE114">
        <f t="shared" si="111"/>
        <v>0</v>
      </c>
      <c r="FF114">
        <f t="shared" si="111"/>
        <v>0</v>
      </c>
      <c r="FG114">
        <f t="shared" si="111"/>
        <v>0</v>
      </c>
      <c r="FH114">
        <f t="shared" si="111"/>
        <v>0</v>
      </c>
      <c r="FI114">
        <f t="shared" si="111"/>
        <v>0</v>
      </c>
      <c r="FJ114">
        <f t="shared" si="111"/>
        <v>0</v>
      </c>
      <c r="FK114">
        <f t="shared" si="111"/>
        <v>0</v>
      </c>
      <c r="FL114">
        <f t="shared" si="111"/>
        <v>0</v>
      </c>
      <c r="FM114">
        <f t="shared" si="111"/>
        <v>0</v>
      </c>
      <c r="FN114">
        <f t="shared" si="111"/>
        <v>0</v>
      </c>
      <c r="FO114">
        <f t="shared" si="110"/>
        <v>0</v>
      </c>
      <c r="FP114">
        <f t="shared" si="110"/>
        <v>0</v>
      </c>
      <c r="FQ114">
        <f t="shared" si="110"/>
        <v>0</v>
      </c>
      <c r="FR114">
        <f t="shared" si="110"/>
        <v>0</v>
      </c>
      <c r="FS114">
        <f t="shared" si="110"/>
        <v>0</v>
      </c>
      <c r="FT114">
        <f t="shared" si="96"/>
        <v>0</v>
      </c>
      <c r="FU114">
        <f t="shared" si="96"/>
        <v>0</v>
      </c>
      <c r="FV114">
        <f t="shared" si="96"/>
        <v>0</v>
      </c>
      <c r="FW114">
        <f t="shared" si="95"/>
        <v>0</v>
      </c>
      <c r="FX114">
        <f t="shared" si="95"/>
        <v>0</v>
      </c>
      <c r="FY114">
        <f t="shared" si="95"/>
        <v>0</v>
      </c>
      <c r="FZ114">
        <f t="shared" si="64"/>
        <v>0</v>
      </c>
      <c r="GA114">
        <f t="shared" si="115"/>
        <v>0</v>
      </c>
      <c r="GB114">
        <f t="shared" si="115"/>
        <v>0</v>
      </c>
      <c r="GC114">
        <f t="shared" si="115"/>
        <v>0</v>
      </c>
      <c r="GD114">
        <f t="shared" si="115"/>
        <v>0</v>
      </c>
      <c r="GE114">
        <f t="shared" si="115"/>
        <v>0</v>
      </c>
      <c r="GF114">
        <f t="shared" si="115"/>
        <v>0</v>
      </c>
      <c r="GG114">
        <f t="shared" si="115"/>
        <v>0</v>
      </c>
      <c r="GH114">
        <f t="shared" si="115"/>
        <v>0</v>
      </c>
      <c r="GI114">
        <f t="shared" si="115"/>
        <v>0</v>
      </c>
      <c r="GJ114">
        <f t="shared" si="115"/>
        <v>0</v>
      </c>
      <c r="GK114">
        <f t="shared" si="115"/>
        <v>0</v>
      </c>
      <c r="GL114">
        <f t="shared" si="115"/>
        <v>0</v>
      </c>
      <c r="GM114">
        <f t="shared" si="115"/>
        <v>0</v>
      </c>
      <c r="GN114">
        <f t="shared" si="115"/>
        <v>0</v>
      </c>
      <c r="GO114">
        <f t="shared" si="115"/>
        <v>0</v>
      </c>
      <c r="GP114">
        <f t="shared" si="115"/>
        <v>0</v>
      </c>
      <c r="GQ114">
        <f t="shared" si="114"/>
        <v>0</v>
      </c>
      <c r="GR114">
        <f t="shared" si="114"/>
        <v>0</v>
      </c>
      <c r="GS114">
        <f t="shared" si="114"/>
        <v>0</v>
      </c>
      <c r="GT114">
        <f t="shared" si="99"/>
        <v>0</v>
      </c>
      <c r="GU114">
        <f t="shared" si="99"/>
        <v>0</v>
      </c>
      <c r="GV114">
        <f t="shared" si="99"/>
        <v>0</v>
      </c>
      <c r="GW114">
        <f t="shared" si="99"/>
        <v>0</v>
      </c>
      <c r="GX114">
        <f t="shared" si="99"/>
        <v>0</v>
      </c>
      <c r="GY114">
        <f t="shared" si="99"/>
        <v>0</v>
      </c>
      <c r="GZ114">
        <f t="shared" si="99"/>
        <v>0</v>
      </c>
      <c r="HA114">
        <f t="shared" si="99"/>
        <v>0</v>
      </c>
      <c r="HB114">
        <f t="shared" si="99"/>
        <v>0</v>
      </c>
      <c r="HC114">
        <f t="shared" si="99"/>
        <v>0</v>
      </c>
      <c r="HD114">
        <f t="shared" si="99"/>
        <v>0</v>
      </c>
      <c r="HE114">
        <f t="shared" si="99"/>
        <v>0</v>
      </c>
      <c r="HF114">
        <f t="shared" si="109"/>
        <v>0</v>
      </c>
      <c r="HG114">
        <f t="shared" si="109"/>
        <v>0</v>
      </c>
      <c r="HH114">
        <f t="shared" si="109"/>
        <v>0</v>
      </c>
      <c r="HI114">
        <f t="shared" si="109"/>
        <v>0</v>
      </c>
      <c r="HJ114">
        <f t="shared" si="109"/>
        <v>0</v>
      </c>
      <c r="HK114">
        <f t="shared" si="109"/>
        <v>0</v>
      </c>
      <c r="HL114">
        <f t="shared" si="109"/>
        <v>0</v>
      </c>
      <c r="HM114">
        <f t="shared" si="109"/>
        <v>0</v>
      </c>
      <c r="HN114">
        <f t="shared" si="109"/>
        <v>0</v>
      </c>
      <c r="HP114" s="4">
        <f t="shared" si="78"/>
        <v>0</v>
      </c>
    </row>
    <row r="115" spans="1:224" ht="15" thickBot="1" x14ac:dyDescent="0.25">
      <c r="A115" s="11" t="s">
        <v>259</v>
      </c>
      <c r="B115" s="11" t="s">
        <v>248</v>
      </c>
      <c r="C115" s="12" t="s">
        <v>89</v>
      </c>
      <c r="D115" s="12" t="s">
        <v>79</v>
      </c>
      <c r="H115" s="3" t="s">
        <v>118</v>
      </c>
      <c r="I115">
        <f t="shared" si="113"/>
        <v>0</v>
      </c>
      <c r="J115">
        <f t="shared" si="113"/>
        <v>0</v>
      </c>
      <c r="K115">
        <f t="shared" si="113"/>
        <v>0</v>
      </c>
      <c r="L115">
        <f t="shared" si="113"/>
        <v>0</v>
      </c>
      <c r="M115">
        <f t="shared" si="113"/>
        <v>0</v>
      </c>
      <c r="N115">
        <f t="shared" si="113"/>
        <v>0</v>
      </c>
      <c r="O115">
        <f t="shared" si="113"/>
        <v>0</v>
      </c>
      <c r="P115">
        <f t="shared" si="113"/>
        <v>0</v>
      </c>
      <c r="Q115">
        <f t="shared" si="113"/>
        <v>0</v>
      </c>
      <c r="R115">
        <f t="shared" si="113"/>
        <v>0</v>
      </c>
      <c r="S115">
        <f t="shared" si="113"/>
        <v>0</v>
      </c>
      <c r="T115">
        <f t="shared" si="113"/>
        <v>0</v>
      </c>
      <c r="U115">
        <f t="shared" si="113"/>
        <v>0</v>
      </c>
      <c r="V115">
        <f t="shared" si="113"/>
        <v>0</v>
      </c>
      <c r="W115">
        <f t="shared" si="113"/>
        <v>0</v>
      </c>
      <c r="X115">
        <f t="shared" si="113"/>
        <v>0</v>
      </c>
      <c r="Y115">
        <f t="shared" si="112"/>
        <v>0</v>
      </c>
      <c r="Z115">
        <f t="shared" si="112"/>
        <v>0</v>
      </c>
      <c r="AA115">
        <f t="shared" si="112"/>
        <v>0</v>
      </c>
      <c r="AB115">
        <f t="shared" si="112"/>
        <v>0</v>
      </c>
      <c r="AC115">
        <f t="shared" si="112"/>
        <v>0</v>
      </c>
      <c r="AD115">
        <f t="shared" si="112"/>
        <v>0</v>
      </c>
      <c r="AE115">
        <f t="shared" si="112"/>
        <v>0</v>
      </c>
      <c r="AF115">
        <f t="shared" si="112"/>
        <v>0</v>
      </c>
      <c r="AG115" s="5">
        <f t="shared" si="112"/>
        <v>0</v>
      </c>
      <c r="AH115">
        <f t="shared" si="112"/>
        <v>0</v>
      </c>
      <c r="AI115">
        <f t="shared" si="112"/>
        <v>0</v>
      </c>
      <c r="AJ115">
        <f t="shared" si="112"/>
        <v>0</v>
      </c>
      <c r="AK115">
        <f t="shared" si="112"/>
        <v>0</v>
      </c>
      <c r="AL115">
        <f t="shared" si="112"/>
        <v>0</v>
      </c>
      <c r="AM115">
        <f t="shared" si="112"/>
        <v>0</v>
      </c>
      <c r="AN115">
        <f t="shared" si="117"/>
        <v>0</v>
      </c>
      <c r="AO115">
        <f t="shared" si="117"/>
        <v>0</v>
      </c>
      <c r="AP115">
        <f t="shared" si="117"/>
        <v>0</v>
      </c>
      <c r="AQ115">
        <f t="shared" si="117"/>
        <v>0</v>
      </c>
      <c r="AR115">
        <f t="shared" si="117"/>
        <v>0</v>
      </c>
      <c r="AS115">
        <f t="shared" si="117"/>
        <v>0</v>
      </c>
      <c r="AT115">
        <f t="shared" si="117"/>
        <v>0</v>
      </c>
      <c r="AU115">
        <f t="shared" si="117"/>
        <v>0</v>
      </c>
      <c r="AV115">
        <f t="shared" si="117"/>
        <v>0</v>
      </c>
      <c r="AW115">
        <f t="shared" si="117"/>
        <v>0</v>
      </c>
      <c r="AX115">
        <f t="shared" si="117"/>
        <v>0</v>
      </c>
      <c r="AY115">
        <f t="shared" si="117"/>
        <v>0</v>
      </c>
      <c r="AZ115">
        <f t="shared" si="117"/>
        <v>0</v>
      </c>
      <c r="BA115">
        <f t="shared" si="117"/>
        <v>0</v>
      </c>
      <c r="BB115">
        <f t="shared" si="117"/>
        <v>0</v>
      </c>
      <c r="BC115">
        <f t="shared" si="117"/>
        <v>0</v>
      </c>
      <c r="BD115">
        <f t="shared" si="116"/>
        <v>0</v>
      </c>
      <c r="BE115">
        <f t="shared" si="116"/>
        <v>0</v>
      </c>
      <c r="BF115">
        <f t="shared" si="116"/>
        <v>0</v>
      </c>
      <c r="BG115">
        <f t="shared" si="116"/>
        <v>0</v>
      </c>
      <c r="BH115">
        <f t="shared" si="116"/>
        <v>0</v>
      </c>
      <c r="BI115">
        <f t="shared" si="116"/>
        <v>0</v>
      </c>
      <c r="BJ115">
        <f t="shared" si="116"/>
        <v>0</v>
      </c>
      <c r="BK115" s="5">
        <f t="shared" si="116"/>
        <v>0</v>
      </c>
      <c r="BL115">
        <f t="shared" si="116"/>
        <v>0</v>
      </c>
      <c r="BM115">
        <f t="shared" si="116"/>
        <v>0</v>
      </c>
      <c r="BN115">
        <f t="shared" si="116"/>
        <v>0</v>
      </c>
      <c r="BO115">
        <f t="shared" si="116"/>
        <v>0</v>
      </c>
      <c r="BP115">
        <f t="shared" si="116"/>
        <v>0</v>
      </c>
      <c r="BQ115">
        <f t="shared" si="116"/>
        <v>0</v>
      </c>
      <c r="BR115">
        <f t="shared" si="116"/>
        <v>0</v>
      </c>
      <c r="BS115">
        <f t="shared" ref="BS115:CH130" si="119">COUNTIFS($C$1:$C$9999,$H115,$D$1:$D$9999,BS$6)</f>
        <v>0</v>
      </c>
      <c r="BT115">
        <f t="shared" si="119"/>
        <v>0</v>
      </c>
      <c r="BU115">
        <f t="shared" si="119"/>
        <v>0</v>
      </c>
      <c r="BV115">
        <f t="shared" si="119"/>
        <v>0</v>
      </c>
      <c r="BW115">
        <f t="shared" si="119"/>
        <v>0</v>
      </c>
      <c r="BX115">
        <f t="shared" si="119"/>
        <v>0</v>
      </c>
      <c r="BY115">
        <f t="shared" si="119"/>
        <v>0</v>
      </c>
      <c r="BZ115">
        <f t="shared" si="119"/>
        <v>0</v>
      </c>
      <c r="CA115">
        <f t="shared" si="119"/>
        <v>0</v>
      </c>
      <c r="CB115">
        <f t="shared" si="119"/>
        <v>0</v>
      </c>
      <c r="CC115">
        <f t="shared" si="119"/>
        <v>0</v>
      </c>
      <c r="CD115">
        <f t="shared" si="119"/>
        <v>0</v>
      </c>
      <c r="CE115">
        <f t="shared" si="119"/>
        <v>0</v>
      </c>
      <c r="CF115">
        <f t="shared" si="119"/>
        <v>0</v>
      </c>
      <c r="CG115">
        <f t="shared" si="119"/>
        <v>0</v>
      </c>
      <c r="CH115">
        <f t="shared" si="119"/>
        <v>0</v>
      </c>
      <c r="CI115">
        <f t="shared" si="118"/>
        <v>0</v>
      </c>
      <c r="CJ115">
        <f t="shared" si="118"/>
        <v>0</v>
      </c>
      <c r="CK115">
        <f t="shared" si="118"/>
        <v>0</v>
      </c>
      <c r="CL115">
        <f t="shared" si="118"/>
        <v>0</v>
      </c>
      <c r="CM115">
        <f t="shared" si="118"/>
        <v>0</v>
      </c>
      <c r="CN115">
        <f t="shared" si="118"/>
        <v>0</v>
      </c>
      <c r="CO115">
        <f t="shared" si="118"/>
        <v>0</v>
      </c>
      <c r="CP115">
        <f t="shared" si="118"/>
        <v>0</v>
      </c>
      <c r="CQ115" s="5">
        <f t="shared" si="118"/>
        <v>0</v>
      </c>
      <c r="CR115">
        <f t="shared" si="118"/>
        <v>0</v>
      </c>
      <c r="CS115" s="5">
        <f t="shared" si="118"/>
        <v>0</v>
      </c>
      <c r="CT115">
        <f t="shared" si="118"/>
        <v>0</v>
      </c>
      <c r="CU115">
        <f t="shared" si="118"/>
        <v>0</v>
      </c>
      <c r="CV115">
        <f t="shared" si="118"/>
        <v>0</v>
      </c>
      <c r="CW115">
        <f t="shared" si="118"/>
        <v>0</v>
      </c>
      <c r="CX115">
        <f t="shared" si="108"/>
        <v>0</v>
      </c>
      <c r="CY115">
        <f t="shared" si="108"/>
        <v>0</v>
      </c>
      <c r="CZ115">
        <f t="shared" si="108"/>
        <v>0</v>
      </c>
      <c r="DA115">
        <f t="shared" si="108"/>
        <v>0</v>
      </c>
      <c r="DB115">
        <f t="shared" si="108"/>
        <v>0</v>
      </c>
      <c r="DC115">
        <f t="shared" si="108"/>
        <v>0</v>
      </c>
      <c r="DD115">
        <f t="shared" si="108"/>
        <v>0</v>
      </c>
      <c r="DE115">
        <f t="shared" si="108"/>
        <v>0</v>
      </c>
      <c r="DF115">
        <f t="shared" si="106"/>
        <v>0</v>
      </c>
      <c r="DG115">
        <f t="shared" si="106"/>
        <v>0</v>
      </c>
      <c r="DH115">
        <f t="shared" si="106"/>
        <v>0</v>
      </c>
      <c r="DI115">
        <f t="shared" si="106"/>
        <v>0</v>
      </c>
      <c r="DJ115">
        <f t="shared" si="106"/>
        <v>0</v>
      </c>
      <c r="DK115">
        <f t="shared" si="106"/>
        <v>0</v>
      </c>
      <c r="DL115">
        <f t="shared" si="106"/>
        <v>0</v>
      </c>
      <c r="DM115">
        <f t="shared" si="106"/>
        <v>0</v>
      </c>
      <c r="DN115">
        <f t="shared" si="106"/>
        <v>0</v>
      </c>
      <c r="DO115">
        <f t="shared" si="106"/>
        <v>0</v>
      </c>
      <c r="DP115">
        <f t="shared" si="106"/>
        <v>0</v>
      </c>
      <c r="DQ115">
        <f t="shared" si="106"/>
        <v>0</v>
      </c>
      <c r="DR115">
        <f t="shared" si="106"/>
        <v>0</v>
      </c>
      <c r="DS115">
        <f t="shared" si="106"/>
        <v>0</v>
      </c>
      <c r="DT115">
        <f t="shared" si="106"/>
        <v>0</v>
      </c>
      <c r="DU115">
        <f t="shared" si="88"/>
        <v>0</v>
      </c>
      <c r="DV115">
        <f t="shared" si="88"/>
        <v>0</v>
      </c>
      <c r="DW115">
        <f t="shared" si="88"/>
        <v>0</v>
      </c>
      <c r="DX115">
        <f t="shared" si="88"/>
        <v>0</v>
      </c>
      <c r="DY115">
        <f t="shared" si="88"/>
        <v>0</v>
      </c>
      <c r="DZ115">
        <f t="shared" si="88"/>
        <v>0</v>
      </c>
      <c r="EA115">
        <f t="shared" si="85"/>
        <v>0</v>
      </c>
      <c r="EB115">
        <f t="shared" si="85"/>
        <v>0</v>
      </c>
      <c r="EC115">
        <f t="shared" si="82"/>
        <v>0</v>
      </c>
      <c r="ED115">
        <f t="shared" si="107"/>
        <v>0</v>
      </c>
      <c r="EE115">
        <f t="shared" si="107"/>
        <v>0</v>
      </c>
      <c r="EF115">
        <f t="shared" si="107"/>
        <v>0</v>
      </c>
      <c r="EG115">
        <f t="shared" si="107"/>
        <v>0</v>
      </c>
      <c r="EH115">
        <f t="shared" si="107"/>
        <v>0</v>
      </c>
      <c r="EI115">
        <f t="shared" si="107"/>
        <v>0</v>
      </c>
      <c r="EJ115">
        <f t="shared" si="107"/>
        <v>0</v>
      </c>
      <c r="EK115">
        <f t="shared" si="107"/>
        <v>0</v>
      </c>
      <c r="EL115">
        <f t="shared" si="107"/>
        <v>0</v>
      </c>
      <c r="EM115">
        <f t="shared" si="107"/>
        <v>0</v>
      </c>
      <c r="EN115">
        <f t="shared" si="107"/>
        <v>0</v>
      </c>
      <c r="EO115">
        <f t="shared" si="107"/>
        <v>0</v>
      </c>
      <c r="EP115">
        <f t="shared" si="107"/>
        <v>0</v>
      </c>
      <c r="EQ115">
        <f t="shared" si="107"/>
        <v>0</v>
      </c>
      <c r="ER115">
        <f t="shared" si="107"/>
        <v>0</v>
      </c>
      <c r="ES115">
        <f t="shared" ref="ES115:FH130" si="120">COUNTIFS($C$1:$C$9999,$H115,$D$1:$D$9999,ES$6)</f>
        <v>0</v>
      </c>
      <c r="ET115">
        <f t="shared" si="120"/>
        <v>0</v>
      </c>
      <c r="EU115">
        <f t="shared" si="120"/>
        <v>0</v>
      </c>
      <c r="EV115">
        <f t="shared" si="120"/>
        <v>0</v>
      </c>
      <c r="EW115">
        <f t="shared" si="120"/>
        <v>0</v>
      </c>
      <c r="EX115">
        <f t="shared" si="120"/>
        <v>0</v>
      </c>
      <c r="EY115">
        <f t="shared" si="120"/>
        <v>0</v>
      </c>
      <c r="EZ115">
        <f t="shared" si="120"/>
        <v>0</v>
      </c>
      <c r="FA115">
        <f t="shared" si="120"/>
        <v>0</v>
      </c>
      <c r="FB115">
        <f t="shared" si="120"/>
        <v>0</v>
      </c>
      <c r="FC115">
        <f t="shared" si="120"/>
        <v>0</v>
      </c>
      <c r="FD115">
        <f t="shared" si="120"/>
        <v>0</v>
      </c>
      <c r="FE115">
        <f t="shared" si="120"/>
        <v>0</v>
      </c>
      <c r="FF115">
        <f t="shared" si="120"/>
        <v>0</v>
      </c>
      <c r="FG115">
        <f t="shared" si="120"/>
        <v>0</v>
      </c>
      <c r="FH115">
        <f t="shared" si="120"/>
        <v>0</v>
      </c>
      <c r="FI115">
        <f t="shared" si="111"/>
        <v>0</v>
      </c>
      <c r="FJ115">
        <f t="shared" si="111"/>
        <v>0</v>
      </c>
      <c r="FK115">
        <f t="shared" si="111"/>
        <v>0</v>
      </c>
      <c r="FL115">
        <f t="shared" si="111"/>
        <v>0</v>
      </c>
      <c r="FM115">
        <f t="shared" si="111"/>
        <v>0</v>
      </c>
      <c r="FN115">
        <f t="shared" si="111"/>
        <v>0</v>
      </c>
      <c r="FO115">
        <f t="shared" si="110"/>
        <v>0</v>
      </c>
      <c r="FP115">
        <f t="shared" si="110"/>
        <v>0</v>
      </c>
      <c r="FQ115">
        <f t="shared" si="110"/>
        <v>0</v>
      </c>
      <c r="FR115">
        <f t="shared" si="110"/>
        <v>0</v>
      </c>
      <c r="FS115">
        <f t="shared" si="110"/>
        <v>0</v>
      </c>
      <c r="FT115">
        <f t="shared" si="96"/>
        <v>0</v>
      </c>
      <c r="FU115">
        <f t="shared" si="96"/>
        <v>0</v>
      </c>
      <c r="FV115">
        <f t="shared" si="96"/>
        <v>0</v>
      </c>
      <c r="FW115">
        <f t="shared" si="95"/>
        <v>0</v>
      </c>
      <c r="FX115">
        <f t="shared" si="95"/>
        <v>0</v>
      </c>
      <c r="FY115">
        <f t="shared" si="95"/>
        <v>0</v>
      </c>
      <c r="FZ115">
        <f t="shared" si="64"/>
        <v>0</v>
      </c>
      <c r="GA115">
        <f t="shared" si="115"/>
        <v>0</v>
      </c>
      <c r="GB115">
        <f t="shared" si="115"/>
        <v>0</v>
      </c>
      <c r="GC115">
        <f t="shared" si="115"/>
        <v>0</v>
      </c>
      <c r="GD115">
        <f t="shared" si="115"/>
        <v>0</v>
      </c>
      <c r="GE115">
        <f t="shared" si="115"/>
        <v>0</v>
      </c>
      <c r="GF115">
        <f t="shared" si="115"/>
        <v>0</v>
      </c>
      <c r="GG115">
        <f t="shared" si="115"/>
        <v>0</v>
      </c>
      <c r="GH115">
        <f t="shared" si="115"/>
        <v>0</v>
      </c>
      <c r="GI115">
        <f t="shared" si="115"/>
        <v>0</v>
      </c>
      <c r="GJ115">
        <f t="shared" si="115"/>
        <v>0</v>
      </c>
      <c r="GK115">
        <f t="shared" si="115"/>
        <v>0</v>
      </c>
      <c r="GL115">
        <f t="shared" si="115"/>
        <v>0</v>
      </c>
      <c r="GM115">
        <f t="shared" si="115"/>
        <v>0</v>
      </c>
      <c r="GN115">
        <f t="shared" si="115"/>
        <v>0</v>
      </c>
      <c r="GO115">
        <f t="shared" si="115"/>
        <v>0</v>
      </c>
      <c r="GP115">
        <f t="shared" si="115"/>
        <v>0</v>
      </c>
      <c r="GQ115">
        <f t="shared" si="114"/>
        <v>0</v>
      </c>
      <c r="GR115">
        <f t="shared" si="114"/>
        <v>0</v>
      </c>
      <c r="GS115">
        <f t="shared" si="114"/>
        <v>0</v>
      </c>
      <c r="GT115">
        <f t="shared" si="99"/>
        <v>0</v>
      </c>
      <c r="GU115">
        <f t="shared" si="99"/>
        <v>0</v>
      </c>
      <c r="GV115">
        <f t="shared" si="99"/>
        <v>0</v>
      </c>
      <c r="GW115">
        <f t="shared" si="99"/>
        <v>0</v>
      </c>
      <c r="GX115">
        <f t="shared" si="99"/>
        <v>0</v>
      </c>
      <c r="GY115">
        <f t="shared" si="99"/>
        <v>0</v>
      </c>
      <c r="GZ115">
        <f t="shared" si="99"/>
        <v>0</v>
      </c>
      <c r="HA115">
        <f t="shared" si="99"/>
        <v>0</v>
      </c>
      <c r="HB115">
        <f t="shared" si="99"/>
        <v>0</v>
      </c>
      <c r="HC115">
        <f t="shared" si="99"/>
        <v>0</v>
      </c>
      <c r="HD115">
        <f t="shared" si="99"/>
        <v>0</v>
      </c>
      <c r="HE115">
        <f t="shared" si="99"/>
        <v>0</v>
      </c>
      <c r="HF115">
        <f t="shared" si="109"/>
        <v>0</v>
      </c>
      <c r="HG115">
        <f t="shared" si="109"/>
        <v>0</v>
      </c>
      <c r="HH115">
        <f t="shared" si="109"/>
        <v>0</v>
      </c>
      <c r="HI115">
        <f t="shared" si="109"/>
        <v>0</v>
      </c>
      <c r="HJ115">
        <f t="shared" si="109"/>
        <v>0</v>
      </c>
      <c r="HK115">
        <f t="shared" si="109"/>
        <v>0</v>
      </c>
      <c r="HL115">
        <f t="shared" si="109"/>
        <v>0</v>
      </c>
      <c r="HM115">
        <f t="shared" si="109"/>
        <v>0</v>
      </c>
      <c r="HN115">
        <f t="shared" si="109"/>
        <v>0</v>
      </c>
      <c r="HP115" s="4">
        <f t="shared" si="78"/>
        <v>0</v>
      </c>
    </row>
    <row r="116" spans="1:224" ht="15" thickBot="1" x14ac:dyDescent="0.25">
      <c r="A116" s="11" t="s">
        <v>259</v>
      </c>
      <c r="B116" s="11" t="s">
        <v>294</v>
      </c>
      <c r="C116" s="12" t="s">
        <v>89</v>
      </c>
      <c r="D116" s="12" t="s">
        <v>70</v>
      </c>
      <c r="H116" s="3" t="s">
        <v>119</v>
      </c>
      <c r="I116">
        <f t="shared" si="113"/>
        <v>0</v>
      </c>
      <c r="J116">
        <f t="shared" si="113"/>
        <v>0</v>
      </c>
      <c r="K116">
        <f t="shared" si="113"/>
        <v>0</v>
      </c>
      <c r="L116">
        <f t="shared" si="113"/>
        <v>0</v>
      </c>
      <c r="M116">
        <f t="shared" si="113"/>
        <v>0</v>
      </c>
      <c r="N116">
        <f t="shared" si="113"/>
        <v>0</v>
      </c>
      <c r="O116">
        <f t="shared" si="113"/>
        <v>0</v>
      </c>
      <c r="P116">
        <f t="shared" si="113"/>
        <v>0</v>
      </c>
      <c r="Q116">
        <f t="shared" si="113"/>
        <v>0</v>
      </c>
      <c r="R116">
        <f t="shared" si="113"/>
        <v>0</v>
      </c>
      <c r="S116">
        <f t="shared" si="113"/>
        <v>0</v>
      </c>
      <c r="T116">
        <f t="shared" si="113"/>
        <v>0</v>
      </c>
      <c r="U116">
        <f t="shared" si="113"/>
        <v>0</v>
      </c>
      <c r="V116">
        <f t="shared" si="113"/>
        <v>0</v>
      </c>
      <c r="W116">
        <f t="shared" si="113"/>
        <v>0</v>
      </c>
      <c r="X116">
        <f t="shared" si="113"/>
        <v>0</v>
      </c>
      <c r="Y116">
        <f t="shared" si="112"/>
        <v>0</v>
      </c>
      <c r="Z116">
        <f t="shared" si="112"/>
        <v>0</v>
      </c>
      <c r="AA116">
        <f t="shared" si="112"/>
        <v>0</v>
      </c>
      <c r="AB116">
        <f t="shared" si="112"/>
        <v>0</v>
      </c>
      <c r="AC116">
        <f t="shared" si="112"/>
        <v>0</v>
      </c>
      <c r="AD116">
        <f t="shared" si="112"/>
        <v>0</v>
      </c>
      <c r="AE116">
        <f t="shared" si="112"/>
        <v>0</v>
      </c>
      <c r="AF116">
        <f t="shared" si="112"/>
        <v>0</v>
      </c>
      <c r="AG116" s="5">
        <f t="shared" si="112"/>
        <v>0</v>
      </c>
      <c r="AH116">
        <f t="shared" si="112"/>
        <v>0</v>
      </c>
      <c r="AI116">
        <f t="shared" si="112"/>
        <v>0</v>
      </c>
      <c r="AJ116">
        <f t="shared" si="112"/>
        <v>0</v>
      </c>
      <c r="AK116">
        <f t="shared" si="112"/>
        <v>0</v>
      </c>
      <c r="AL116">
        <f t="shared" si="112"/>
        <v>0</v>
      </c>
      <c r="AM116">
        <f t="shared" si="112"/>
        <v>0</v>
      </c>
      <c r="AN116">
        <f t="shared" si="117"/>
        <v>0</v>
      </c>
      <c r="AO116">
        <f t="shared" si="117"/>
        <v>0</v>
      </c>
      <c r="AP116">
        <f t="shared" si="117"/>
        <v>0</v>
      </c>
      <c r="AQ116">
        <f t="shared" si="117"/>
        <v>0</v>
      </c>
      <c r="AR116">
        <f t="shared" si="117"/>
        <v>0</v>
      </c>
      <c r="AS116">
        <f t="shared" si="117"/>
        <v>0</v>
      </c>
      <c r="AT116">
        <f t="shared" si="117"/>
        <v>0</v>
      </c>
      <c r="AU116">
        <f t="shared" si="117"/>
        <v>0</v>
      </c>
      <c r="AV116">
        <f t="shared" si="117"/>
        <v>0</v>
      </c>
      <c r="AW116">
        <f t="shared" si="117"/>
        <v>0</v>
      </c>
      <c r="AX116">
        <f t="shared" si="117"/>
        <v>0</v>
      </c>
      <c r="AY116">
        <f t="shared" si="117"/>
        <v>0</v>
      </c>
      <c r="AZ116">
        <f t="shared" si="117"/>
        <v>0</v>
      </c>
      <c r="BA116">
        <f t="shared" si="117"/>
        <v>0</v>
      </c>
      <c r="BB116">
        <f t="shared" si="117"/>
        <v>0</v>
      </c>
      <c r="BC116">
        <f t="shared" si="117"/>
        <v>0</v>
      </c>
      <c r="BD116">
        <f t="shared" si="116"/>
        <v>0</v>
      </c>
      <c r="BE116">
        <f t="shared" si="116"/>
        <v>0</v>
      </c>
      <c r="BF116">
        <f t="shared" si="116"/>
        <v>0</v>
      </c>
      <c r="BG116">
        <f t="shared" si="116"/>
        <v>0</v>
      </c>
      <c r="BH116">
        <f t="shared" si="116"/>
        <v>0</v>
      </c>
      <c r="BI116">
        <f t="shared" si="116"/>
        <v>0</v>
      </c>
      <c r="BJ116">
        <f t="shared" si="116"/>
        <v>0</v>
      </c>
      <c r="BK116" s="5">
        <f t="shared" si="116"/>
        <v>0</v>
      </c>
      <c r="BL116">
        <f t="shared" si="116"/>
        <v>0</v>
      </c>
      <c r="BM116">
        <f t="shared" si="116"/>
        <v>0</v>
      </c>
      <c r="BN116">
        <f t="shared" si="116"/>
        <v>0</v>
      </c>
      <c r="BO116">
        <f t="shared" si="116"/>
        <v>0</v>
      </c>
      <c r="BP116">
        <f t="shared" si="116"/>
        <v>0</v>
      </c>
      <c r="BQ116">
        <f t="shared" si="116"/>
        <v>0</v>
      </c>
      <c r="BR116">
        <f t="shared" si="116"/>
        <v>0</v>
      </c>
      <c r="BS116">
        <f t="shared" si="119"/>
        <v>0</v>
      </c>
      <c r="BT116">
        <f t="shared" si="119"/>
        <v>0</v>
      </c>
      <c r="BU116">
        <f t="shared" si="119"/>
        <v>0</v>
      </c>
      <c r="BV116">
        <f t="shared" si="119"/>
        <v>0</v>
      </c>
      <c r="BW116">
        <f t="shared" si="119"/>
        <v>0</v>
      </c>
      <c r="BX116">
        <f t="shared" si="119"/>
        <v>0</v>
      </c>
      <c r="BY116">
        <f t="shared" si="119"/>
        <v>0</v>
      </c>
      <c r="BZ116">
        <f t="shared" si="119"/>
        <v>0</v>
      </c>
      <c r="CA116">
        <f t="shared" si="119"/>
        <v>0</v>
      </c>
      <c r="CB116">
        <f t="shared" si="119"/>
        <v>0</v>
      </c>
      <c r="CC116">
        <f t="shared" si="119"/>
        <v>0</v>
      </c>
      <c r="CD116">
        <f t="shared" si="119"/>
        <v>0</v>
      </c>
      <c r="CE116">
        <f t="shared" si="119"/>
        <v>0</v>
      </c>
      <c r="CF116">
        <f t="shared" si="119"/>
        <v>0</v>
      </c>
      <c r="CG116">
        <f t="shared" si="119"/>
        <v>0</v>
      </c>
      <c r="CH116">
        <f t="shared" si="119"/>
        <v>0</v>
      </c>
      <c r="CI116">
        <f t="shared" si="118"/>
        <v>0</v>
      </c>
      <c r="CJ116">
        <f t="shared" si="118"/>
        <v>0</v>
      </c>
      <c r="CK116">
        <f t="shared" si="118"/>
        <v>0</v>
      </c>
      <c r="CL116">
        <f t="shared" si="118"/>
        <v>0</v>
      </c>
      <c r="CM116">
        <f t="shared" si="118"/>
        <v>0</v>
      </c>
      <c r="CN116">
        <f t="shared" si="118"/>
        <v>0</v>
      </c>
      <c r="CO116">
        <f t="shared" si="118"/>
        <v>0</v>
      </c>
      <c r="CP116">
        <f t="shared" si="118"/>
        <v>0</v>
      </c>
      <c r="CQ116" s="5">
        <f t="shared" si="118"/>
        <v>0</v>
      </c>
      <c r="CR116">
        <f t="shared" si="118"/>
        <v>0</v>
      </c>
      <c r="CS116" s="5">
        <f t="shared" si="118"/>
        <v>0</v>
      </c>
      <c r="CT116">
        <f t="shared" si="118"/>
        <v>0</v>
      </c>
      <c r="CU116">
        <f t="shared" si="118"/>
        <v>0</v>
      </c>
      <c r="CV116">
        <f t="shared" si="118"/>
        <v>0</v>
      </c>
      <c r="CW116">
        <f t="shared" si="118"/>
        <v>0</v>
      </c>
      <c r="CX116">
        <f t="shared" si="108"/>
        <v>0</v>
      </c>
      <c r="CY116">
        <f t="shared" si="108"/>
        <v>0</v>
      </c>
      <c r="CZ116">
        <f t="shared" si="108"/>
        <v>0</v>
      </c>
      <c r="DA116">
        <f t="shared" si="108"/>
        <v>0</v>
      </c>
      <c r="DB116">
        <f t="shared" si="108"/>
        <v>0</v>
      </c>
      <c r="DC116">
        <f t="shared" si="108"/>
        <v>0</v>
      </c>
      <c r="DD116">
        <f t="shared" si="108"/>
        <v>0</v>
      </c>
      <c r="DE116">
        <f t="shared" si="108"/>
        <v>0</v>
      </c>
      <c r="DF116">
        <f t="shared" si="106"/>
        <v>0</v>
      </c>
      <c r="DG116">
        <f t="shared" si="106"/>
        <v>0</v>
      </c>
      <c r="DH116">
        <f t="shared" si="106"/>
        <v>0</v>
      </c>
      <c r="DI116">
        <f t="shared" si="106"/>
        <v>0</v>
      </c>
      <c r="DJ116">
        <f t="shared" si="106"/>
        <v>0</v>
      </c>
      <c r="DK116">
        <f t="shared" si="106"/>
        <v>0</v>
      </c>
      <c r="DL116">
        <f t="shared" si="106"/>
        <v>0</v>
      </c>
      <c r="DM116">
        <f t="shared" si="106"/>
        <v>0</v>
      </c>
      <c r="DN116">
        <f t="shared" si="106"/>
        <v>0</v>
      </c>
      <c r="DO116">
        <f t="shared" si="106"/>
        <v>0</v>
      </c>
      <c r="DP116">
        <f t="shared" si="106"/>
        <v>0</v>
      </c>
      <c r="DQ116">
        <f t="shared" si="106"/>
        <v>0</v>
      </c>
      <c r="DR116">
        <f t="shared" si="106"/>
        <v>0</v>
      </c>
      <c r="DS116">
        <f t="shared" si="106"/>
        <v>0</v>
      </c>
      <c r="DT116">
        <f t="shared" ref="DT116:EI134" si="121">COUNTIFS($C$1:$C$9999,$H116,$D$1:$D$9999,DT$6)</f>
        <v>0</v>
      </c>
      <c r="DU116">
        <f t="shared" si="121"/>
        <v>0</v>
      </c>
      <c r="DV116">
        <f t="shared" si="121"/>
        <v>0</v>
      </c>
      <c r="DW116">
        <f t="shared" si="121"/>
        <v>0</v>
      </c>
      <c r="DX116">
        <f t="shared" si="121"/>
        <v>0</v>
      </c>
      <c r="DY116">
        <f t="shared" si="121"/>
        <v>0</v>
      </c>
      <c r="DZ116">
        <f t="shared" si="121"/>
        <v>0</v>
      </c>
      <c r="EA116">
        <f t="shared" si="121"/>
        <v>0</v>
      </c>
      <c r="EB116">
        <f t="shared" si="121"/>
        <v>0</v>
      </c>
      <c r="EC116">
        <f t="shared" si="121"/>
        <v>0</v>
      </c>
      <c r="ED116">
        <f t="shared" si="121"/>
        <v>0</v>
      </c>
      <c r="EE116">
        <f t="shared" si="121"/>
        <v>0</v>
      </c>
      <c r="EF116">
        <f t="shared" si="121"/>
        <v>0</v>
      </c>
      <c r="EG116">
        <f t="shared" si="121"/>
        <v>0</v>
      </c>
      <c r="EH116">
        <f t="shared" si="121"/>
        <v>0</v>
      </c>
      <c r="EI116">
        <f t="shared" si="121"/>
        <v>0</v>
      </c>
      <c r="EJ116">
        <f t="shared" ref="EJ116:EY131" si="122">COUNTIFS($C$1:$C$9999,$H116,$D$1:$D$9999,EJ$6)</f>
        <v>0</v>
      </c>
      <c r="EK116">
        <f t="shared" si="122"/>
        <v>0</v>
      </c>
      <c r="EL116">
        <f t="shared" si="122"/>
        <v>0</v>
      </c>
      <c r="EM116">
        <f t="shared" si="122"/>
        <v>0</v>
      </c>
      <c r="EN116">
        <f t="shared" si="122"/>
        <v>0</v>
      </c>
      <c r="EO116">
        <f t="shared" si="122"/>
        <v>0</v>
      </c>
      <c r="EP116">
        <f t="shared" si="122"/>
        <v>0</v>
      </c>
      <c r="EQ116">
        <f t="shared" si="122"/>
        <v>0</v>
      </c>
      <c r="ER116">
        <f t="shared" si="122"/>
        <v>0</v>
      </c>
      <c r="ES116">
        <f t="shared" si="122"/>
        <v>0</v>
      </c>
      <c r="ET116">
        <f t="shared" si="122"/>
        <v>0</v>
      </c>
      <c r="EU116">
        <f t="shared" si="122"/>
        <v>0</v>
      </c>
      <c r="EV116">
        <f t="shared" si="122"/>
        <v>0</v>
      </c>
      <c r="EW116">
        <f t="shared" si="122"/>
        <v>0</v>
      </c>
      <c r="EX116">
        <f t="shared" si="122"/>
        <v>0</v>
      </c>
      <c r="EY116">
        <f t="shared" si="122"/>
        <v>0</v>
      </c>
      <c r="EZ116">
        <f t="shared" si="120"/>
        <v>0</v>
      </c>
      <c r="FA116">
        <f t="shared" si="120"/>
        <v>0</v>
      </c>
      <c r="FB116">
        <f t="shared" si="120"/>
        <v>0</v>
      </c>
      <c r="FC116">
        <f t="shared" si="120"/>
        <v>0</v>
      </c>
      <c r="FD116">
        <f t="shared" si="120"/>
        <v>0</v>
      </c>
      <c r="FE116">
        <f t="shared" si="120"/>
        <v>0</v>
      </c>
      <c r="FF116">
        <f t="shared" si="120"/>
        <v>0</v>
      </c>
      <c r="FG116">
        <f t="shared" si="120"/>
        <v>0</v>
      </c>
      <c r="FH116">
        <f t="shared" si="120"/>
        <v>0</v>
      </c>
      <c r="FI116">
        <f t="shared" si="111"/>
        <v>0</v>
      </c>
      <c r="FJ116">
        <f t="shared" si="111"/>
        <v>0</v>
      </c>
      <c r="FK116">
        <f t="shared" si="111"/>
        <v>0</v>
      </c>
      <c r="FL116">
        <f t="shared" si="111"/>
        <v>0</v>
      </c>
      <c r="FM116">
        <f t="shared" si="111"/>
        <v>0</v>
      </c>
      <c r="FN116">
        <f t="shared" si="111"/>
        <v>0</v>
      </c>
      <c r="FO116">
        <f t="shared" si="110"/>
        <v>0</v>
      </c>
      <c r="FP116">
        <f t="shared" si="110"/>
        <v>0</v>
      </c>
      <c r="FQ116">
        <f t="shared" si="110"/>
        <v>0</v>
      </c>
      <c r="FR116">
        <f t="shared" si="110"/>
        <v>0</v>
      </c>
      <c r="FS116">
        <f t="shared" si="110"/>
        <v>0</v>
      </c>
      <c r="FT116">
        <f t="shared" si="96"/>
        <v>0</v>
      </c>
      <c r="FU116">
        <f t="shared" si="96"/>
        <v>0</v>
      </c>
      <c r="FV116">
        <f t="shared" si="96"/>
        <v>0</v>
      </c>
      <c r="FW116">
        <f t="shared" si="95"/>
        <v>0</v>
      </c>
      <c r="FX116">
        <f t="shared" si="95"/>
        <v>0</v>
      </c>
      <c r="FY116">
        <f t="shared" si="95"/>
        <v>0</v>
      </c>
      <c r="FZ116">
        <f t="shared" si="64"/>
        <v>0</v>
      </c>
      <c r="GA116">
        <f t="shared" si="115"/>
        <v>0</v>
      </c>
      <c r="GB116">
        <f t="shared" si="115"/>
        <v>0</v>
      </c>
      <c r="GC116">
        <f t="shared" si="115"/>
        <v>0</v>
      </c>
      <c r="GD116">
        <f t="shared" si="115"/>
        <v>0</v>
      </c>
      <c r="GE116">
        <f t="shared" si="115"/>
        <v>0</v>
      </c>
      <c r="GF116">
        <f t="shared" si="115"/>
        <v>0</v>
      </c>
      <c r="GG116">
        <f t="shared" si="115"/>
        <v>0</v>
      </c>
      <c r="GH116">
        <f t="shared" si="115"/>
        <v>0</v>
      </c>
      <c r="GI116">
        <f t="shared" si="115"/>
        <v>0</v>
      </c>
      <c r="GJ116">
        <f t="shared" si="115"/>
        <v>0</v>
      </c>
      <c r="GK116">
        <f t="shared" si="115"/>
        <v>0</v>
      </c>
      <c r="GL116">
        <f t="shared" si="115"/>
        <v>0</v>
      </c>
      <c r="GM116">
        <f t="shared" si="115"/>
        <v>0</v>
      </c>
      <c r="GN116">
        <f t="shared" si="115"/>
        <v>0</v>
      </c>
      <c r="GO116">
        <f t="shared" si="115"/>
        <v>0</v>
      </c>
      <c r="GP116">
        <f t="shared" si="115"/>
        <v>0</v>
      </c>
      <c r="GQ116">
        <f t="shared" si="114"/>
        <v>0</v>
      </c>
      <c r="GR116">
        <f t="shared" si="114"/>
        <v>0</v>
      </c>
      <c r="GS116">
        <f t="shared" si="114"/>
        <v>0</v>
      </c>
      <c r="GT116">
        <f t="shared" si="99"/>
        <v>0</v>
      </c>
      <c r="GU116">
        <f t="shared" si="99"/>
        <v>0</v>
      </c>
      <c r="GV116">
        <f t="shared" si="99"/>
        <v>0</v>
      </c>
      <c r="GW116">
        <f t="shared" si="99"/>
        <v>0</v>
      </c>
      <c r="GX116">
        <f t="shared" si="99"/>
        <v>0</v>
      </c>
      <c r="GY116">
        <f t="shared" si="99"/>
        <v>0</v>
      </c>
      <c r="GZ116">
        <f t="shared" si="99"/>
        <v>0</v>
      </c>
      <c r="HA116">
        <f t="shared" si="99"/>
        <v>0</v>
      </c>
      <c r="HB116">
        <f t="shared" si="99"/>
        <v>0</v>
      </c>
      <c r="HC116">
        <f t="shared" si="99"/>
        <v>0</v>
      </c>
      <c r="HD116">
        <f t="shared" si="99"/>
        <v>0</v>
      </c>
      <c r="HE116">
        <f t="shared" si="99"/>
        <v>0</v>
      </c>
      <c r="HF116">
        <f t="shared" si="109"/>
        <v>0</v>
      </c>
      <c r="HG116">
        <f t="shared" si="109"/>
        <v>0</v>
      </c>
      <c r="HH116">
        <f t="shared" si="109"/>
        <v>0</v>
      </c>
      <c r="HI116">
        <f t="shared" si="109"/>
        <v>0</v>
      </c>
      <c r="HJ116">
        <f t="shared" si="109"/>
        <v>0</v>
      </c>
      <c r="HK116">
        <f t="shared" si="109"/>
        <v>0</v>
      </c>
      <c r="HL116">
        <f t="shared" si="109"/>
        <v>0</v>
      </c>
      <c r="HM116">
        <f t="shared" si="109"/>
        <v>0</v>
      </c>
      <c r="HN116">
        <f t="shared" si="109"/>
        <v>0</v>
      </c>
      <c r="HP116" s="4">
        <f t="shared" si="78"/>
        <v>0</v>
      </c>
    </row>
    <row r="117" spans="1:224" ht="15" thickBot="1" x14ac:dyDescent="0.25">
      <c r="A117" s="11" t="s">
        <v>259</v>
      </c>
      <c r="B117" s="11" t="s">
        <v>304</v>
      </c>
      <c r="C117" s="12" t="s">
        <v>89</v>
      </c>
      <c r="D117" s="12" t="s">
        <v>74</v>
      </c>
      <c r="H117" s="3" t="s">
        <v>120</v>
      </c>
      <c r="I117">
        <f t="shared" si="113"/>
        <v>0</v>
      </c>
      <c r="J117">
        <f t="shared" si="113"/>
        <v>0</v>
      </c>
      <c r="K117">
        <f t="shared" si="113"/>
        <v>0</v>
      </c>
      <c r="L117">
        <f t="shared" si="113"/>
        <v>0</v>
      </c>
      <c r="M117">
        <f t="shared" si="113"/>
        <v>0</v>
      </c>
      <c r="N117">
        <f t="shared" si="113"/>
        <v>0</v>
      </c>
      <c r="O117">
        <f t="shared" si="113"/>
        <v>0</v>
      </c>
      <c r="P117">
        <f t="shared" si="113"/>
        <v>0</v>
      </c>
      <c r="Q117">
        <f t="shared" si="113"/>
        <v>0</v>
      </c>
      <c r="R117">
        <f t="shared" si="113"/>
        <v>0</v>
      </c>
      <c r="S117">
        <f t="shared" si="113"/>
        <v>0</v>
      </c>
      <c r="T117">
        <f t="shared" si="113"/>
        <v>0</v>
      </c>
      <c r="U117">
        <f t="shared" si="113"/>
        <v>0</v>
      </c>
      <c r="V117">
        <f t="shared" si="113"/>
        <v>0</v>
      </c>
      <c r="W117">
        <f t="shared" si="113"/>
        <v>0</v>
      </c>
      <c r="X117">
        <f t="shared" si="113"/>
        <v>0</v>
      </c>
      <c r="Y117">
        <f t="shared" si="112"/>
        <v>0</v>
      </c>
      <c r="Z117">
        <f t="shared" si="112"/>
        <v>0</v>
      </c>
      <c r="AA117">
        <f t="shared" si="112"/>
        <v>0</v>
      </c>
      <c r="AB117">
        <f t="shared" si="112"/>
        <v>0</v>
      </c>
      <c r="AC117">
        <f t="shared" si="112"/>
        <v>0</v>
      </c>
      <c r="AD117">
        <f t="shared" si="112"/>
        <v>0</v>
      </c>
      <c r="AE117">
        <f t="shared" si="112"/>
        <v>0</v>
      </c>
      <c r="AF117">
        <f t="shared" si="112"/>
        <v>0</v>
      </c>
      <c r="AG117" s="5">
        <f t="shared" si="112"/>
        <v>0</v>
      </c>
      <c r="AH117">
        <f t="shared" si="112"/>
        <v>0</v>
      </c>
      <c r="AI117">
        <f t="shared" si="112"/>
        <v>0</v>
      </c>
      <c r="AJ117">
        <f t="shared" si="112"/>
        <v>0</v>
      </c>
      <c r="AK117">
        <f t="shared" si="112"/>
        <v>0</v>
      </c>
      <c r="AL117">
        <f t="shared" si="112"/>
        <v>0</v>
      </c>
      <c r="AM117">
        <f t="shared" si="112"/>
        <v>0</v>
      </c>
      <c r="AN117">
        <f t="shared" si="117"/>
        <v>0</v>
      </c>
      <c r="AO117">
        <f t="shared" si="117"/>
        <v>0</v>
      </c>
      <c r="AP117">
        <f t="shared" si="117"/>
        <v>0</v>
      </c>
      <c r="AQ117">
        <f t="shared" si="117"/>
        <v>0</v>
      </c>
      <c r="AR117">
        <f t="shared" si="117"/>
        <v>0</v>
      </c>
      <c r="AS117">
        <f t="shared" si="117"/>
        <v>0</v>
      </c>
      <c r="AT117">
        <f t="shared" si="117"/>
        <v>0</v>
      </c>
      <c r="AU117">
        <f t="shared" si="117"/>
        <v>0</v>
      </c>
      <c r="AV117">
        <f t="shared" si="117"/>
        <v>0</v>
      </c>
      <c r="AW117">
        <f t="shared" si="117"/>
        <v>0</v>
      </c>
      <c r="AX117">
        <f t="shared" si="117"/>
        <v>0</v>
      </c>
      <c r="AY117">
        <f t="shared" si="117"/>
        <v>0</v>
      </c>
      <c r="AZ117">
        <f t="shared" si="117"/>
        <v>0</v>
      </c>
      <c r="BA117">
        <f t="shared" si="117"/>
        <v>0</v>
      </c>
      <c r="BB117">
        <f t="shared" si="117"/>
        <v>0</v>
      </c>
      <c r="BC117">
        <f t="shared" si="117"/>
        <v>0</v>
      </c>
      <c r="BD117">
        <f t="shared" si="116"/>
        <v>0</v>
      </c>
      <c r="BE117">
        <f t="shared" si="116"/>
        <v>0</v>
      </c>
      <c r="BF117">
        <f t="shared" si="116"/>
        <v>0</v>
      </c>
      <c r="BG117">
        <f t="shared" si="116"/>
        <v>0</v>
      </c>
      <c r="BH117">
        <f t="shared" si="116"/>
        <v>0</v>
      </c>
      <c r="BI117">
        <f t="shared" si="116"/>
        <v>0</v>
      </c>
      <c r="BJ117">
        <f t="shared" si="116"/>
        <v>0</v>
      </c>
      <c r="BK117" s="5">
        <f t="shared" si="116"/>
        <v>0</v>
      </c>
      <c r="BL117">
        <f t="shared" si="116"/>
        <v>0</v>
      </c>
      <c r="BM117">
        <f t="shared" si="116"/>
        <v>0</v>
      </c>
      <c r="BN117">
        <f t="shared" si="116"/>
        <v>0</v>
      </c>
      <c r="BO117">
        <f t="shared" si="116"/>
        <v>0</v>
      </c>
      <c r="BP117">
        <f t="shared" si="116"/>
        <v>0</v>
      </c>
      <c r="BQ117">
        <f t="shared" si="116"/>
        <v>0</v>
      </c>
      <c r="BR117">
        <f t="shared" si="116"/>
        <v>0</v>
      </c>
      <c r="BS117">
        <f t="shared" si="119"/>
        <v>0</v>
      </c>
      <c r="BT117">
        <f t="shared" si="119"/>
        <v>0</v>
      </c>
      <c r="BU117">
        <f t="shared" si="119"/>
        <v>0</v>
      </c>
      <c r="BV117">
        <f t="shared" si="119"/>
        <v>0</v>
      </c>
      <c r="BW117">
        <f t="shared" si="119"/>
        <v>0</v>
      </c>
      <c r="BX117">
        <f t="shared" si="119"/>
        <v>0</v>
      </c>
      <c r="BY117">
        <f t="shared" si="119"/>
        <v>0</v>
      </c>
      <c r="BZ117">
        <f t="shared" si="119"/>
        <v>0</v>
      </c>
      <c r="CA117">
        <f t="shared" si="119"/>
        <v>0</v>
      </c>
      <c r="CB117">
        <f t="shared" si="119"/>
        <v>0</v>
      </c>
      <c r="CC117">
        <f t="shared" si="119"/>
        <v>0</v>
      </c>
      <c r="CD117">
        <f t="shared" si="119"/>
        <v>0</v>
      </c>
      <c r="CE117">
        <f t="shared" si="119"/>
        <v>0</v>
      </c>
      <c r="CF117">
        <f t="shared" si="119"/>
        <v>0</v>
      </c>
      <c r="CG117">
        <f t="shared" si="119"/>
        <v>0</v>
      </c>
      <c r="CH117">
        <f t="shared" si="119"/>
        <v>0</v>
      </c>
      <c r="CI117">
        <f t="shared" si="118"/>
        <v>0</v>
      </c>
      <c r="CJ117">
        <f t="shared" si="118"/>
        <v>0</v>
      </c>
      <c r="CK117">
        <f t="shared" si="118"/>
        <v>0</v>
      </c>
      <c r="CL117">
        <f t="shared" si="118"/>
        <v>0</v>
      </c>
      <c r="CM117">
        <f t="shared" si="118"/>
        <v>0</v>
      </c>
      <c r="CN117">
        <f t="shared" si="118"/>
        <v>0</v>
      </c>
      <c r="CO117">
        <f t="shared" si="118"/>
        <v>0</v>
      </c>
      <c r="CP117">
        <f t="shared" si="118"/>
        <v>0</v>
      </c>
      <c r="CQ117" s="5">
        <f t="shared" si="118"/>
        <v>0</v>
      </c>
      <c r="CR117">
        <f t="shared" si="118"/>
        <v>0</v>
      </c>
      <c r="CS117" s="5">
        <f t="shared" si="118"/>
        <v>0</v>
      </c>
      <c r="CT117">
        <f t="shared" si="118"/>
        <v>0</v>
      </c>
      <c r="CU117">
        <f t="shared" si="118"/>
        <v>0</v>
      </c>
      <c r="CV117">
        <f t="shared" si="118"/>
        <v>0</v>
      </c>
      <c r="CW117">
        <f t="shared" si="118"/>
        <v>0</v>
      </c>
      <c r="CX117">
        <f t="shared" si="108"/>
        <v>0</v>
      </c>
      <c r="CY117">
        <f t="shared" si="108"/>
        <v>0</v>
      </c>
      <c r="CZ117">
        <f t="shared" si="108"/>
        <v>0</v>
      </c>
      <c r="DA117">
        <f t="shared" si="108"/>
        <v>0</v>
      </c>
      <c r="DB117">
        <f t="shared" si="108"/>
        <v>0</v>
      </c>
      <c r="DC117">
        <f t="shared" si="108"/>
        <v>0</v>
      </c>
      <c r="DD117">
        <f t="shared" si="108"/>
        <v>0</v>
      </c>
      <c r="DE117">
        <f t="shared" si="108"/>
        <v>0</v>
      </c>
      <c r="DF117">
        <f t="shared" ref="DF117:DU134" si="123">COUNTIFS($C$1:$C$9999,$H117,$D$1:$D$9999,DF$6)</f>
        <v>0</v>
      </c>
      <c r="DG117">
        <f t="shared" si="123"/>
        <v>0</v>
      </c>
      <c r="DH117">
        <f t="shared" si="123"/>
        <v>0</v>
      </c>
      <c r="DI117">
        <f t="shared" si="123"/>
        <v>0</v>
      </c>
      <c r="DJ117">
        <f t="shared" si="123"/>
        <v>0</v>
      </c>
      <c r="DK117">
        <f t="shared" si="123"/>
        <v>0</v>
      </c>
      <c r="DL117">
        <f t="shared" si="123"/>
        <v>0</v>
      </c>
      <c r="DM117">
        <f t="shared" si="123"/>
        <v>0</v>
      </c>
      <c r="DN117">
        <f t="shared" si="123"/>
        <v>0</v>
      </c>
      <c r="DO117">
        <f t="shared" si="123"/>
        <v>0</v>
      </c>
      <c r="DP117">
        <f t="shared" si="123"/>
        <v>0</v>
      </c>
      <c r="DQ117">
        <f t="shared" si="123"/>
        <v>0</v>
      </c>
      <c r="DR117">
        <f t="shared" si="123"/>
        <v>0</v>
      </c>
      <c r="DS117">
        <f t="shared" si="123"/>
        <v>0</v>
      </c>
      <c r="DT117">
        <f t="shared" si="123"/>
        <v>0</v>
      </c>
      <c r="DU117">
        <f t="shared" si="123"/>
        <v>0</v>
      </c>
      <c r="DV117">
        <f t="shared" si="121"/>
        <v>0</v>
      </c>
      <c r="DW117">
        <f t="shared" si="121"/>
        <v>0</v>
      </c>
      <c r="DX117">
        <f t="shared" si="121"/>
        <v>0</v>
      </c>
      <c r="DY117">
        <f t="shared" si="121"/>
        <v>0</v>
      </c>
      <c r="DZ117">
        <f t="shared" si="121"/>
        <v>0</v>
      </c>
      <c r="EA117">
        <f t="shared" si="121"/>
        <v>0</v>
      </c>
      <c r="EB117">
        <f t="shared" si="121"/>
        <v>0</v>
      </c>
      <c r="EC117">
        <f t="shared" si="121"/>
        <v>0</v>
      </c>
      <c r="ED117">
        <f t="shared" si="121"/>
        <v>0</v>
      </c>
      <c r="EE117">
        <f t="shared" si="121"/>
        <v>0</v>
      </c>
      <c r="EF117">
        <f t="shared" si="121"/>
        <v>0</v>
      </c>
      <c r="EG117">
        <f t="shared" si="121"/>
        <v>0</v>
      </c>
      <c r="EH117">
        <f t="shared" si="121"/>
        <v>0</v>
      </c>
      <c r="EI117">
        <f t="shared" si="121"/>
        <v>0</v>
      </c>
      <c r="EJ117">
        <f t="shared" si="122"/>
        <v>0</v>
      </c>
      <c r="EK117">
        <f t="shared" si="122"/>
        <v>0</v>
      </c>
      <c r="EL117">
        <f t="shared" si="122"/>
        <v>0</v>
      </c>
      <c r="EM117">
        <f t="shared" si="122"/>
        <v>0</v>
      </c>
      <c r="EN117">
        <f t="shared" si="122"/>
        <v>0</v>
      </c>
      <c r="EO117">
        <f t="shared" si="122"/>
        <v>0</v>
      </c>
      <c r="EP117">
        <f t="shared" si="122"/>
        <v>0</v>
      </c>
      <c r="EQ117">
        <f t="shared" si="122"/>
        <v>0</v>
      </c>
      <c r="ER117">
        <f t="shared" si="122"/>
        <v>0</v>
      </c>
      <c r="ES117">
        <f t="shared" si="122"/>
        <v>0</v>
      </c>
      <c r="ET117">
        <f t="shared" si="122"/>
        <v>0</v>
      </c>
      <c r="EU117">
        <f t="shared" si="122"/>
        <v>0</v>
      </c>
      <c r="EV117">
        <f t="shared" si="122"/>
        <v>0</v>
      </c>
      <c r="EW117">
        <f t="shared" si="122"/>
        <v>0</v>
      </c>
      <c r="EX117">
        <f t="shared" si="122"/>
        <v>0</v>
      </c>
      <c r="EY117">
        <f t="shared" si="122"/>
        <v>0</v>
      </c>
      <c r="EZ117">
        <f t="shared" si="120"/>
        <v>0</v>
      </c>
      <c r="FA117">
        <f t="shared" si="120"/>
        <v>0</v>
      </c>
      <c r="FB117">
        <f t="shared" si="120"/>
        <v>0</v>
      </c>
      <c r="FC117">
        <f t="shared" si="120"/>
        <v>0</v>
      </c>
      <c r="FD117">
        <f t="shared" si="120"/>
        <v>0</v>
      </c>
      <c r="FE117">
        <f t="shared" si="120"/>
        <v>0</v>
      </c>
      <c r="FF117">
        <f t="shared" si="120"/>
        <v>0</v>
      </c>
      <c r="FG117">
        <f t="shared" si="120"/>
        <v>0</v>
      </c>
      <c r="FH117">
        <f t="shared" si="120"/>
        <v>0</v>
      </c>
      <c r="FI117">
        <f t="shared" si="111"/>
        <v>0</v>
      </c>
      <c r="FJ117">
        <f t="shared" si="111"/>
        <v>0</v>
      </c>
      <c r="FK117">
        <f t="shared" si="111"/>
        <v>0</v>
      </c>
      <c r="FL117">
        <f t="shared" si="111"/>
        <v>0</v>
      </c>
      <c r="FM117">
        <f t="shared" si="111"/>
        <v>0</v>
      </c>
      <c r="FN117">
        <f t="shared" si="111"/>
        <v>0</v>
      </c>
      <c r="FO117">
        <f t="shared" si="110"/>
        <v>0</v>
      </c>
      <c r="FP117">
        <f t="shared" si="110"/>
        <v>0</v>
      </c>
      <c r="FQ117">
        <f t="shared" si="110"/>
        <v>0</v>
      </c>
      <c r="FR117">
        <f t="shared" si="110"/>
        <v>0</v>
      </c>
      <c r="FS117">
        <f t="shared" si="110"/>
        <v>0</v>
      </c>
      <c r="FT117">
        <f t="shared" si="96"/>
        <v>0</v>
      </c>
      <c r="FU117">
        <f t="shared" si="96"/>
        <v>0</v>
      </c>
      <c r="FV117">
        <f t="shared" si="96"/>
        <v>0</v>
      </c>
      <c r="FW117">
        <f t="shared" si="95"/>
        <v>0</v>
      </c>
      <c r="FX117">
        <f t="shared" si="95"/>
        <v>0</v>
      </c>
      <c r="FY117">
        <f t="shared" si="95"/>
        <v>0</v>
      </c>
      <c r="FZ117">
        <f t="shared" si="64"/>
        <v>0</v>
      </c>
      <c r="GA117">
        <f t="shared" si="115"/>
        <v>0</v>
      </c>
      <c r="GB117">
        <f t="shared" si="115"/>
        <v>0</v>
      </c>
      <c r="GC117">
        <f t="shared" si="115"/>
        <v>0</v>
      </c>
      <c r="GD117">
        <f t="shared" si="115"/>
        <v>0</v>
      </c>
      <c r="GE117">
        <f t="shared" si="115"/>
        <v>0</v>
      </c>
      <c r="GF117">
        <f t="shared" si="115"/>
        <v>0</v>
      </c>
      <c r="GG117">
        <f t="shared" si="115"/>
        <v>0</v>
      </c>
      <c r="GH117">
        <f t="shared" si="115"/>
        <v>0</v>
      </c>
      <c r="GI117">
        <f t="shared" si="115"/>
        <v>0</v>
      </c>
      <c r="GJ117">
        <f t="shared" si="115"/>
        <v>0</v>
      </c>
      <c r="GK117">
        <f t="shared" si="115"/>
        <v>0</v>
      </c>
      <c r="GL117">
        <f t="shared" si="115"/>
        <v>0</v>
      </c>
      <c r="GM117">
        <f t="shared" si="115"/>
        <v>0</v>
      </c>
      <c r="GN117">
        <f t="shared" si="115"/>
        <v>0</v>
      </c>
      <c r="GO117">
        <f t="shared" si="115"/>
        <v>0</v>
      </c>
      <c r="GP117">
        <f t="shared" si="115"/>
        <v>0</v>
      </c>
      <c r="GQ117">
        <f t="shared" si="114"/>
        <v>0</v>
      </c>
      <c r="GR117">
        <f t="shared" si="114"/>
        <v>0</v>
      </c>
      <c r="GS117">
        <f t="shared" si="114"/>
        <v>0</v>
      </c>
      <c r="GT117">
        <f t="shared" si="99"/>
        <v>0</v>
      </c>
      <c r="GU117">
        <f t="shared" si="99"/>
        <v>0</v>
      </c>
      <c r="GV117">
        <f t="shared" si="99"/>
        <v>0</v>
      </c>
      <c r="GW117">
        <f t="shared" si="99"/>
        <v>0</v>
      </c>
      <c r="GX117">
        <f t="shared" si="99"/>
        <v>0</v>
      </c>
      <c r="GY117">
        <f t="shared" si="99"/>
        <v>0</v>
      </c>
      <c r="GZ117">
        <f t="shared" si="99"/>
        <v>0</v>
      </c>
      <c r="HA117">
        <f t="shared" si="99"/>
        <v>0</v>
      </c>
      <c r="HB117">
        <f t="shared" si="99"/>
        <v>0</v>
      </c>
      <c r="HC117">
        <f t="shared" si="99"/>
        <v>0</v>
      </c>
      <c r="HD117">
        <f t="shared" si="99"/>
        <v>0</v>
      </c>
      <c r="HE117">
        <f t="shared" si="99"/>
        <v>0</v>
      </c>
      <c r="HF117">
        <f t="shared" si="109"/>
        <v>0</v>
      </c>
      <c r="HG117">
        <f t="shared" si="109"/>
        <v>0</v>
      </c>
      <c r="HH117">
        <f t="shared" si="109"/>
        <v>0</v>
      </c>
      <c r="HI117">
        <f t="shared" si="109"/>
        <v>0</v>
      </c>
      <c r="HJ117">
        <f t="shared" si="109"/>
        <v>0</v>
      </c>
      <c r="HK117">
        <f t="shared" si="109"/>
        <v>0</v>
      </c>
      <c r="HL117">
        <f t="shared" si="109"/>
        <v>0</v>
      </c>
      <c r="HM117">
        <f t="shared" si="109"/>
        <v>0</v>
      </c>
      <c r="HN117">
        <f t="shared" si="109"/>
        <v>0</v>
      </c>
      <c r="HP117" s="4">
        <f t="shared" si="78"/>
        <v>0</v>
      </c>
    </row>
    <row r="118" spans="1:224" ht="15" thickBot="1" x14ac:dyDescent="0.25">
      <c r="A118" s="11" t="s">
        <v>259</v>
      </c>
      <c r="B118" s="11" t="s">
        <v>294</v>
      </c>
      <c r="C118" s="12" t="s">
        <v>89</v>
      </c>
      <c r="D118" s="12" t="s">
        <v>70</v>
      </c>
      <c r="H118" s="3" t="s">
        <v>121</v>
      </c>
      <c r="I118">
        <f t="shared" si="113"/>
        <v>0</v>
      </c>
      <c r="J118">
        <f t="shared" si="113"/>
        <v>0</v>
      </c>
      <c r="K118">
        <f t="shared" si="113"/>
        <v>0</v>
      </c>
      <c r="L118">
        <f t="shared" si="113"/>
        <v>0</v>
      </c>
      <c r="M118">
        <f t="shared" si="113"/>
        <v>0</v>
      </c>
      <c r="N118">
        <f t="shared" si="113"/>
        <v>0</v>
      </c>
      <c r="O118">
        <f t="shared" si="113"/>
        <v>0</v>
      </c>
      <c r="P118">
        <f t="shared" si="113"/>
        <v>0</v>
      </c>
      <c r="Q118">
        <f t="shared" si="113"/>
        <v>0</v>
      </c>
      <c r="R118">
        <f t="shared" si="113"/>
        <v>0</v>
      </c>
      <c r="S118">
        <f t="shared" si="113"/>
        <v>0</v>
      </c>
      <c r="T118">
        <f t="shared" si="113"/>
        <v>0</v>
      </c>
      <c r="U118">
        <f t="shared" si="113"/>
        <v>0</v>
      </c>
      <c r="V118">
        <f t="shared" si="113"/>
        <v>0</v>
      </c>
      <c r="W118">
        <f t="shared" si="113"/>
        <v>0</v>
      </c>
      <c r="X118">
        <f t="shared" si="113"/>
        <v>0</v>
      </c>
      <c r="Y118">
        <f t="shared" si="112"/>
        <v>0</v>
      </c>
      <c r="Z118">
        <f t="shared" si="112"/>
        <v>0</v>
      </c>
      <c r="AA118">
        <f t="shared" si="112"/>
        <v>0</v>
      </c>
      <c r="AB118">
        <f t="shared" si="112"/>
        <v>0</v>
      </c>
      <c r="AC118">
        <f t="shared" si="112"/>
        <v>0</v>
      </c>
      <c r="AD118">
        <f t="shared" si="112"/>
        <v>0</v>
      </c>
      <c r="AE118">
        <f t="shared" si="112"/>
        <v>0</v>
      </c>
      <c r="AF118">
        <f t="shared" si="112"/>
        <v>0</v>
      </c>
      <c r="AG118" s="5">
        <f t="shared" si="112"/>
        <v>0</v>
      </c>
      <c r="AH118">
        <f t="shared" si="112"/>
        <v>0</v>
      </c>
      <c r="AI118">
        <f t="shared" si="112"/>
        <v>0</v>
      </c>
      <c r="AJ118">
        <f t="shared" si="112"/>
        <v>0</v>
      </c>
      <c r="AK118">
        <f t="shared" si="112"/>
        <v>0</v>
      </c>
      <c r="AL118">
        <f t="shared" si="112"/>
        <v>0</v>
      </c>
      <c r="AM118">
        <f t="shared" si="112"/>
        <v>0</v>
      </c>
      <c r="AN118">
        <f t="shared" si="117"/>
        <v>0</v>
      </c>
      <c r="AO118">
        <f t="shared" si="117"/>
        <v>0</v>
      </c>
      <c r="AP118">
        <f t="shared" si="117"/>
        <v>0</v>
      </c>
      <c r="AQ118">
        <f t="shared" si="117"/>
        <v>0</v>
      </c>
      <c r="AR118">
        <f t="shared" si="117"/>
        <v>0</v>
      </c>
      <c r="AS118">
        <f t="shared" si="117"/>
        <v>0</v>
      </c>
      <c r="AT118">
        <f t="shared" si="117"/>
        <v>0</v>
      </c>
      <c r="AU118">
        <f t="shared" si="117"/>
        <v>0</v>
      </c>
      <c r="AV118">
        <f t="shared" si="117"/>
        <v>0</v>
      </c>
      <c r="AW118">
        <f t="shared" si="117"/>
        <v>0</v>
      </c>
      <c r="AX118">
        <f t="shared" si="117"/>
        <v>0</v>
      </c>
      <c r="AY118">
        <f t="shared" si="117"/>
        <v>0</v>
      </c>
      <c r="AZ118">
        <f t="shared" si="117"/>
        <v>0</v>
      </c>
      <c r="BA118">
        <f t="shared" si="117"/>
        <v>0</v>
      </c>
      <c r="BB118">
        <f t="shared" si="117"/>
        <v>0</v>
      </c>
      <c r="BC118">
        <f t="shared" si="117"/>
        <v>0</v>
      </c>
      <c r="BD118">
        <f t="shared" si="116"/>
        <v>0</v>
      </c>
      <c r="BE118">
        <f t="shared" si="116"/>
        <v>0</v>
      </c>
      <c r="BF118">
        <f t="shared" si="116"/>
        <v>0</v>
      </c>
      <c r="BG118">
        <f t="shared" si="116"/>
        <v>0</v>
      </c>
      <c r="BH118">
        <f t="shared" si="116"/>
        <v>0</v>
      </c>
      <c r="BI118">
        <f t="shared" si="116"/>
        <v>0</v>
      </c>
      <c r="BJ118">
        <f t="shared" si="116"/>
        <v>0</v>
      </c>
      <c r="BK118" s="5">
        <f t="shared" si="116"/>
        <v>0</v>
      </c>
      <c r="BL118">
        <f t="shared" si="116"/>
        <v>0</v>
      </c>
      <c r="BM118">
        <f t="shared" si="116"/>
        <v>0</v>
      </c>
      <c r="BN118">
        <f t="shared" si="116"/>
        <v>0</v>
      </c>
      <c r="BO118">
        <f t="shared" si="116"/>
        <v>0</v>
      </c>
      <c r="BP118">
        <f t="shared" si="116"/>
        <v>0</v>
      </c>
      <c r="BQ118">
        <f t="shared" si="116"/>
        <v>0</v>
      </c>
      <c r="BR118">
        <f t="shared" si="116"/>
        <v>0</v>
      </c>
      <c r="BS118">
        <f t="shared" si="119"/>
        <v>0</v>
      </c>
      <c r="BT118">
        <f t="shared" si="119"/>
        <v>0</v>
      </c>
      <c r="BU118">
        <f t="shared" si="119"/>
        <v>0</v>
      </c>
      <c r="BV118">
        <f t="shared" si="119"/>
        <v>0</v>
      </c>
      <c r="BW118">
        <f t="shared" si="119"/>
        <v>0</v>
      </c>
      <c r="BX118">
        <f t="shared" si="119"/>
        <v>0</v>
      </c>
      <c r="BY118">
        <f t="shared" si="119"/>
        <v>0</v>
      </c>
      <c r="BZ118">
        <f t="shared" si="119"/>
        <v>0</v>
      </c>
      <c r="CA118">
        <f t="shared" si="119"/>
        <v>0</v>
      </c>
      <c r="CB118">
        <f t="shared" si="119"/>
        <v>0</v>
      </c>
      <c r="CC118">
        <f t="shared" si="119"/>
        <v>0</v>
      </c>
      <c r="CD118">
        <f t="shared" si="119"/>
        <v>0</v>
      </c>
      <c r="CE118">
        <f t="shared" si="119"/>
        <v>0</v>
      </c>
      <c r="CF118">
        <f t="shared" si="119"/>
        <v>0</v>
      </c>
      <c r="CG118">
        <f t="shared" si="119"/>
        <v>0</v>
      </c>
      <c r="CH118">
        <f t="shared" si="119"/>
        <v>0</v>
      </c>
      <c r="CI118">
        <f t="shared" si="118"/>
        <v>0</v>
      </c>
      <c r="CJ118">
        <f t="shared" si="118"/>
        <v>0</v>
      </c>
      <c r="CK118">
        <f t="shared" si="118"/>
        <v>0</v>
      </c>
      <c r="CL118">
        <f t="shared" si="118"/>
        <v>0</v>
      </c>
      <c r="CM118">
        <f t="shared" si="118"/>
        <v>0</v>
      </c>
      <c r="CN118">
        <f t="shared" si="118"/>
        <v>0</v>
      </c>
      <c r="CO118">
        <f t="shared" si="118"/>
        <v>0</v>
      </c>
      <c r="CP118">
        <f t="shared" si="118"/>
        <v>0</v>
      </c>
      <c r="CQ118" s="5">
        <f t="shared" si="118"/>
        <v>0</v>
      </c>
      <c r="CR118">
        <f t="shared" si="118"/>
        <v>0</v>
      </c>
      <c r="CS118" s="5">
        <f t="shared" si="118"/>
        <v>0</v>
      </c>
      <c r="CT118">
        <f t="shared" si="118"/>
        <v>0</v>
      </c>
      <c r="CU118">
        <f t="shared" si="118"/>
        <v>0</v>
      </c>
      <c r="CV118">
        <f t="shared" si="118"/>
        <v>0</v>
      </c>
      <c r="CW118">
        <f t="shared" si="118"/>
        <v>0</v>
      </c>
      <c r="CX118">
        <f t="shared" si="108"/>
        <v>0</v>
      </c>
      <c r="CY118">
        <f t="shared" si="108"/>
        <v>0</v>
      </c>
      <c r="CZ118">
        <f t="shared" si="108"/>
        <v>0</v>
      </c>
      <c r="DA118">
        <f t="shared" si="108"/>
        <v>0</v>
      </c>
      <c r="DB118">
        <f t="shared" si="108"/>
        <v>0</v>
      </c>
      <c r="DC118">
        <f t="shared" si="108"/>
        <v>0</v>
      </c>
      <c r="DD118">
        <f t="shared" si="108"/>
        <v>0</v>
      </c>
      <c r="DE118">
        <f t="shared" si="108"/>
        <v>0</v>
      </c>
      <c r="DF118">
        <f t="shared" si="123"/>
        <v>0</v>
      </c>
      <c r="DG118">
        <f t="shared" si="123"/>
        <v>0</v>
      </c>
      <c r="DH118">
        <f t="shared" si="123"/>
        <v>0</v>
      </c>
      <c r="DI118">
        <f t="shared" si="123"/>
        <v>0</v>
      </c>
      <c r="DJ118">
        <f t="shared" si="123"/>
        <v>0</v>
      </c>
      <c r="DK118">
        <f t="shared" si="123"/>
        <v>0</v>
      </c>
      <c r="DL118">
        <f t="shared" si="123"/>
        <v>0</v>
      </c>
      <c r="DM118">
        <f t="shared" si="123"/>
        <v>0</v>
      </c>
      <c r="DN118">
        <f t="shared" si="123"/>
        <v>0</v>
      </c>
      <c r="DO118">
        <f t="shared" si="123"/>
        <v>0</v>
      </c>
      <c r="DP118">
        <f t="shared" si="123"/>
        <v>0</v>
      </c>
      <c r="DQ118">
        <f t="shared" si="123"/>
        <v>0</v>
      </c>
      <c r="DR118">
        <f t="shared" si="123"/>
        <v>0</v>
      </c>
      <c r="DS118">
        <f t="shared" si="123"/>
        <v>0</v>
      </c>
      <c r="DT118">
        <f t="shared" si="123"/>
        <v>0</v>
      </c>
      <c r="DU118">
        <f t="shared" si="123"/>
        <v>0</v>
      </c>
      <c r="DV118">
        <f t="shared" si="121"/>
        <v>0</v>
      </c>
      <c r="DW118">
        <f t="shared" si="121"/>
        <v>0</v>
      </c>
      <c r="DX118">
        <f t="shared" si="121"/>
        <v>0</v>
      </c>
      <c r="DY118">
        <f t="shared" si="121"/>
        <v>0</v>
      </c>
      <c r="DZ118">
        <f t="shared" si="121"/>
        <v>0</v>
      </c>
      <c r="EA118">
        <f t="shared" si="121"/>
        <v>0</v>
      </c>
      <c r="EB118">
        <f t="shared" si="121"/>
        <v>0</v>
      </c>
      <c r="EC118">
        <f t="shared" si="121"/>
        <v>0</v>
      </c>
      <c r="ED118">
        <f t="shared" si="121"/>
        <v>0</v>
      </c>
      <c r="EE118">
        <f t="shared" si="121"/>
        <v>0</v>
      </c>
      <c r="EF118">
        <f t="shared" si="121"/>
        <v>0</v>
      </c>
      <c r="EG118">
        <f t="shared" si="121"/>
        <v>0</v>
      </c>
      <c r="EH118">
        <f t="shared" si="121"/>
        <v>0</v>
      </c>
      <c r="EI118">
        <f t="shared" si="121"/>
        <v>0</v>
      </c>
      <c r="EJ118">
        <f t="shared" si="122"/>
        <v>0</v>
      </c>
      <c r="EK118">
        <f t="shared" si="122"/>
        <v>0</v>
      </c>
      <c r="EL118">
        <f t="shared" si="122"/>
        <v>0</v>
      </c>
      <c r="EM118">
        <f t="shared" si="122"/>
        <v>0</v>
      </c>
      <c r="EN118">
        <f t="shared" si="122"/>
        <v>0</v>
      </c>
      <c r="EO118">
        <f t="shared" si="122"/>
        <v>0</v>
      </c>
      <c r="EP118">
        <f t="shared" si="122"/>
        <v>0</v>
      </c>
      <c r="EQ118">
        <f t="shared" si="122"/>
        <v>0</v>
      </c>
      <c r="ER118">
        <f t="shared" si="122"/>
        <v>0</v>
      </c>
      <c r="ES118">
        <f t="shared" si="122"/>
        <v>0</v>
      </c>
      <c r="ET118">
        <f t="shared" si="122"/>
        <v>0</v>
      </c>
      <c r="EU118">
        <f t="shared" si="122"/>
        <v>0</v>
      </c>
      <c r="EV118">
        <f t="shared" si="122"/>
        <v>0</v>
      </c>
      <c r="EW118">
        <f t="shared" si="122"/>
        <v>0</v>
      </c>
      <c r="EX118">
        <f t="shared" si="122"/>
        <v>0</v>
      </c>
      <c r="EY118">
        <f t="shared" si="122"/>
        <v>0</v>
      </c>
      <c r="EZ118">
        <f t="shared" si="120"/>
        <v>0</v>
      </c>
      <c r="FA118">
        <f t="shared" si="120"/>
        <v>0</v>
      </c>
      <c r="FB118">
        <f t="shared" si="120"/>
        <v>0</v>
      </c>
      <c r="FC118">
        <f t="shared" si="120"/>
        <v>0</v>
      </c>
      <c r="FD118">
        <f t="shared" si="120"/>
        <v>0</v>
      </c>
      <c r="FE118">
        <f t="shared" si="120"/>
        <v>0</v>
      </c>
      <c r="FF118">
        <f t="shared" si="120"/>
        <v>0</v>
      </c>
      <c r="FG118">
        <f t="shared" si="120"/>
        <v>0</v>
      </c>
      <c r="FH118">
        <f t="shared" si="120"/>
        <v>0</v>
      </c>
      <c r="FI118">
        <f t="shared" si="111"/>
        <v>0</v>
      </c>
      <c r="FJ118">
        <f t="shared" si="111"/>
        <v>0</v>
      </c>
      <c r="FK118">
        <f t="shared" si="111"/>
        <v>0</v>
      </c>
      <c r="FL118">
        <f t="shared" si="111"/>
        <v>0</v>
      </c>
      <c r="FM118">
        <f t="shared" si="111"/>
        <v>0</v>
      </c>
      <c r="FN118">
        <f t="shared" si="111"/>
        <v>0</v>
      </c>
      <c r="FO118">
        <f t="shared" si="110"/>
        <v>0</v>
      </c>
      <c r="FP118">
        <f t="shared" si="110"/>
        <v>0</v>
      </c>
      <c r="FQ118">
        <f t="shared" si="110"/>
        <v>0</v>
      </c>
      <c r="FR118">
        <f t="shared" si="110"/>
        <v>0</v>
      </c>
      <c r="FS118">
        <f t="shared" si="110"/>
        <v>0</v>
      </c>
      <c r="FT118">
        <f t="shared" si="96"/>
        <v>0</v>
      </c>
      <c r="FU118">
        <f t="shared" si="96"/>
        <v>0</v>
      </c>
      <c r="FV118">
        <f t="shared" si="96"/>
        <v>0</v>
      </c>
      <c r="FW118">
        <f t="shared" si="95"/>
        <v>0</v>
      </c>
      <c r="FX118">
        <f t="shared" si="95"/>
        <v>0</v>
      </c>
      <c r="FY118">
        <f t="shared" si="95"/>
        <v>0</v>
      </c>
      <c r="FZ118">
        <f t="shared" si="64"/>
        <v>0</v>
      </c>
      <c r="GA118">
        <f t="shared" si="115"/>
        <v>0</v>
      </c>
      <c r="GB118">
        <f t="shared" si="115"/>
        <v>0</v>
      </c>
      <c r="GC118">
        <f t="shared" si="115"/>
        <v>0</v>
      </c>
      <c r="GD118">
        <f t="shared" si="115"/>
        <v>0</v>
      </c>
      <c r="GE118">
        <f t="shared" si="115"/>
        <v>0</v>
      </c>
      <c r="GF118">
        <f t="shared" si="115"/>
        <v>0</v>
      </c>
      <c r="GG118">
        <f t="shared" si="115"/>
        <v>0</v>
      </c>
      <c r="GH118">
        <f t="shared" si="115"/>
        <v>0</v>
      </c>
      <c r="GI118">
        <f t="shared" si="115"/>
        <v>0</v>
      </c>
      <c r="GJ118">
        <f t="shared" si="115"/>
        <v>0</v>
      </c>
      <c r="GK118">
        <f t="shared" si="115"/>
        <v>0</v>
      </c>
      <c r="GL118">
        <f t="shared" si="115"/>
        <v>0</v>
      </c>
      <c r="GM118">
        <f t="shared" si="115"/>
        <v>0</v>
      </c>
      <c r="GN118">
        <f t="shared" si="115"/>
        <v>0</v>
      </c>
      <c r="GO118">
        <f t="shared" si="115"/>
        <v>0</v>
      </c>
      <c r="GP118">
        <f t="shared" si="115"/>
        <v>0</v>
      </c>
      <c r="GQ118">
        <f t="shared" si="114"/>
        <v>0</v>
      </c>
      <c r="GR118">
        <f t="shared" si="114"/>
        <v>0</v>
      </c>
      <c r="GS118">
        <f t="shared" si="114"/>
        <v>0</v>
      </c>
      <c r="GT118">
        <f t="shared" si="99"/>
        <v>0</v>
      </c>
      <c r="GU118">
        <f t="shared" si="99"/>
        <v>0</v>
      </c>
      <c r="GV118">
        <f t="shared" si="99"/>
        <v>0</v>
      </c>
      <c r="GW118">
        <f t="shared" si="99"/>
        <v>0</v>
      </c>
      <c r="GX118">
        <f t="shared" si="99"/>
        <v>0</v>
      </c>
      <c r="GY118">
        <f t="shared" si="99"/>
        <v>0</v>
      </c>
      <c r="GZ118">
        <f t="shared" si="99"/>
        <v>0</v>
      </c>
      <c r="HA118">
        <f t="shared" si="99"/>
        <v>0</v>
      </c>
      <c r="HB118">
        <f t="shared" si="99"/>
        <v>0</v>
      </c>
      <c r="HC118">
        <f t="shared" si="99"/>
        <v>0</v>
      </c>
      <c r="HD118">
        <f t="shared" si="99"/>
        <v>0</v>
      </c>
      <c r="HE118">
        <f t="shared" si="99"/>
        <v>0</v>
      </c>
      <c r="HF118">
        <f t="shared" si="109"/>
        <v>0</v>
      </c>
      <c r="HG118">
        <f t="shared" si="109"/>
        <v>0</v>
      </c>
      <c r="HH118">
        <f t="shared" si="109"/>
        <v>0</v>
      </c>
      <c r="HI118">
        <f t="shared" si="109"/>
        <v>0</v>
      </c>
      <c r="HJ118">
        <f t="shared" si="109"/>
        <v>0</v>
      </c>
      <c r="HK118">
        <f t="shared" si="109"/>
        <v>0</v>
      </c>
      <c r="HL118">
        <f t="shared" si="109"/>
        <v>0</v>
      </c>
      <c r="HM118">
        <f t="shared" si="109"/>
        <v>0</v>
      </c>
      <c r="HN118">
        <f t="shared" si="109"/>
        <v>0</v>
      </c>
      <c r="HP118" s="4">
        <f t="shared" si="78"/>
        <v>0</v>
      </c>
    </row>
    <row r="119" spans="1:224" ht="15" thickBot="1" x14ac:dyDescent="0.25">
      <c r="A119" s="11" t="s">
        <v>259</v>
      </c>
      <c r="B119" s="11" t="s">
        <v>283</v>
      </c>
      <c r="C119" s="12" t="s">
        <v>89</v>
      </c>
      <c r="D119" s="12" t="s">
        <v>73</v>
      </c>
      <c r="H119" s="3" t="s">
        <v>122</v>
      </c>
      <c r="I119">
        <f t="shared" si="113"/>
        <v>0</v>
      </c>
      <c r="J119">
        <f t="shared" si="113"/>
        <v>0</v>
      </c>
      <c r="K119">
        <f t="shared" si="113"/>
        <v>0</v>
      </c>
      <c r="L119">
        <f t="shared" si="113"/>
        <v>0</v>
      </c>
      <c r="M119">
        <f t="shared" si="113"/>
        <v>0</v>
      </c>
      <c r="N119">
        <f t="shared" si="113"/>
        <v>0</v>
      </c>
      <c r="O119">
        <f t="shared" si="113"/>
        <v>0</v>
      </c>
      <c r="P119">
        <f t="shared" si="113"/>
        <v>0</v>
      </c>
      <c r="Q119">
        <f t="shared" si="113"/>
        <v>0</v>
      </c>
      <c r="R119">
        <f t="shared" si="113"/>
        <v>0</v>
      </c>
      <c r="S119">
        <f t="shared" si="113"/>
        <v>0</v>
      </c>
      <c r="T119">
        <f t="shared" si="113"/>
        <v>0</v>
      </c>
      <c r="U119">
        <f t="shared" si="113"/>
        <v>0</v>
      </c>
      <c r="V119">
        <f t="shared" si="113"/>
        <v>0</v>
      </c>
      <c r="W119">
        <f t="shared" si="113"/>
        <v>0</v>
      </c>
      <c r="X119">
        <f t="shared" si="113"/>
        <v>0</v>
      </c>
      <c r="Y119">
        <f t="shared" si="112"/>
        <v>0</v>
      </c>
      <c r="Z119">
        <f t="shared" si="112"/>
        <v>0</v>
      </c>
      <c r="AA119">
        <f t="shared" si="112"/>
        <v>0</v>
      </c>
      <c r="AB119">
        <f t="shared" si="112"/>
        <v>0</v>
      </c>
      <c r="AC119">
        <f t="shared" si="112"/>
        <v>0</v>
      </c>
      <c r="AD119">
        <f t="shared" si="112"/>
        <v>0</v>
      </c>
      <c r="AE119">
        <f t="shared" si="112"/>
        <v>0</v>
      </c>
      <c r="AF119">
        <f t="shared" si="112"/>
        <v>0</v>
      </c>
      <c r="AG119" s="5">
        <f t="shared" si="112"/>
        <v>0</v>
      </c>
      <c r="AH119">
        <f t="shared" si="112"/>
        <v>0</v>
      </c>
      <c r="AI119">
        <f t="shared" si="112"/>
        <v>0</v>
      </c>
      <c r="AJ119">
        <f t="shared" si="112"/>
        <v>0</v>
      </c>
      <c r="AK119">
        <f t="shared" si="112"/>
        <v>0</v>
      </c>
      <c r="AL119">
        <f t="shared" si="112"/>
        <v>0</v>
      </c>
      <c r="AM119">
        <f t="shared" si="112"/>
        <v>0</v>
      </c>
      <c r="AN119">
        <f t="shared" si="117"/>
        <v>0</v>
      </c>
      <c r="AO119">
        <f t="shared" si="117"/>
        <v>0</v>
      </c>
      <c r="AP119">
        <f t="shared" si="117"/>
        <v>0</v>
      </c>
      <c r="AQ119">
        <f t="shared" si="117"/>
        <v>0</v>
      </c>
      <c r="AR119">
        <f t="shared" si="117"/>
        <v>0</v>
      </c>
      <c r="AS119">
        <f t="shared" si="117"/>
        <v>0</v>
      </c>
      <c r="AT119">
        <f t="shared" si="117"/>
        <v>0</v>
      </c>
      <c r="AU119">
        <f t="shared" si="117"/>
        <v>0</v>
      </c>
      <c r="AV119">
        <f t="shared" si="117"/>
        <v>0</v>
      </c>
      <c r="AW119">
        <f t="shared" si="117"/>
        <v>0</v>
      </c>
      <c r="AX119">
        <f t="shared" si="117"/>
        <v>0</v>
      </c>
      <c r="AY119">
        <f t="shared" si="117"/>
        <v>0</v>
      </c>
      <c r="AZ119">
        <f t="shared" si="117"/>
        <v>0</v>
      </c>
      <c r="BA119">
        <f t="shared" si="117"/>
        <v>0</v>
      </c>
      <c r="BB119">
        <f t="shared" si="117"/>
        <v>0</v>
      </c>
      <c r="BC119">
        <f t="shared" si="117"/>
        <v>0</v>
      </c>
      <c r="BD119">
        <f t="shared" si="116"/>
        <v>0</v>
      </c>
      <c r="BE119">
        <f t="shared" si="116"/>
        <v>0</v>
      </c>
      <c r="BF119">
        <f t="shared" si="116"/>
        <v>0</v>
      </c>
      <c r="BG119">
        <f t="shared" si="116"/>
        <v>0</v>
      </c>
      <c r="BH119">
        <f t="shared" si="116"/>
        <v>0</v>
      </c>
      <c r="BI119">
        <f t="shared" si="116"/>
        <v>0</v>
      </c>
      <c r="BJ119">
        <f t="shared" si="116"/>
        <v>0</v>
      </c>
      <c r="BK119" s="5">
        <f t="shared" si="116"/>
        <v>0</v>
      </c>
      <c r="BL119">
        <f t="shared" si="116"/>
        <v>0</v>
      </c>
      <c r="BM119">
        <f t="shared" si="116"/>
        <v>0</v>
      </c>
      <c r="BN119">
        <f t="shared" si="116"/>
        <v>0</v>
      </c>
      <c r="BO119">
        <f t="shared" si="116"/>
        <v>0</v>
      </c>
      <c r="BP119">
        <f t="shared" si="116"/>
        <v>0</v>
      </c>
      <c r="BQ119">
        <f t="shared" si="116"/>
        <v>0</v>
      </c>
      <c r="BR119">
        <f t="shared" si="116"/>
        <v>0</v>
      </c>
      <c r="BS119">
        <f t="shared" si="119"/>
        <v>0</v>
      </c>
      <c r="BT119">
        <f t="shared" si="119"/>
        <v>0</v>
      </c>
      <c r="BU119">
        <f t="shared" si="119"/>
        <v>0</v>
      </c>
      <c r="BV119">
        <f t="shared" si="119"/>
        <v>0</v>
      </c>
      <c r="BW119">
        <f t="shared" si="119"/>
        <v>0</v>
      </c>
      <c r="BX119">
        <f t="shared" si="119"/>
        <v>0</v>
      </c>
      <c r="BY119">
        <f t="shared" si="119"/>
        <v>0</v>
      </c>
      <c r="BZ119">
        <f t="shared" si="119"/>
        <v>0</v>
      </c>
      <c r="CA119">
        <f t="shared" si="119"/>
        <v>0</v>
      </c>
      <c r="CB119">
        <f t="shared" si="119"/>
        <v>0</v>
      </c>
      <c r="CC119">
        <f t="shared" si="119"/>
        <v>0</v>
      </c>
      <c r="CD119">
        <f t="shared" si="119"/>
        <v>0</v>
      </c>
      <c r="CE119">
        <f t="shared" si="119"/>
        <v>0</v>
      </c>
      <c r="CF119">
        <f t="shared" si="119"/>
        <v>0</v>
      </c>
      <c r="CG119">
        <f t="shared" si="119"/>
        <v>0</v>
      </c>
      <c r="CH119">
        <f t="shared" si="119"/>
        <v>0</v>
      </c>
      <c r="CI119">
        <f t="shared" si="118"/>
        <v>0</v>
      </c>
      <c r="CJ119">
        <f t="shared" si="118"/>
        <v>0</v>
      </c>
      <c r="CK119">
        <f t="shared" si="118"/>
        <v>0</v>
      </c>
      <c r="CL119">
        <f t="shared" si="118"/>
        <v>0</v>
      </c>
      <c r="CM119">
        <f t="shared" si="118"/>
        <v>0</v>
      </c>
      <c r="CN119">
        <f t="shared" si="118"/>
        <v>0</v>
      </c>
      <c r="CO119">
        <f t="shared" si="118"/>
        <v>0</v>
      </c>
      <c r="CP119">
        <f t="shared" si="118"/>
        <v>0</v>
      </c>
      <c r="CQ119" s="5">
        <f t="shared" si="118"/>
        <v>0</v>
      </c>
      <c r="CR119">
        <f t="shared" si="118"/>
        <v>0</v>
      </c>
      <c r="CS119" s="5">
        <f t="shared" si="118"/>
        <v>0</v>
      </c>
      <c r="CT119">
        <f t="shared" si="118"/>
        <v>0</v>
      </c>
      <c r="CU119">
        <f t="shared" si="118"/>
        <v>0</v>
      </c>
      <c r="CV119">
        <f t="shared" si="118"/>
        <v>0</v>
      </c>
      <c r="CW119">
        <f t="shared" si="118"/>
        <v>0</v>
      </c>
      <c r="CX119">
        <f t="shared" si="108"/>
        <v>0</v>
      </c>
      <c r="CY119">
        <f t="shared" si="108"/>
        <v>0</v>
      </c>
      <c r="CZ119">
        <f t="shared" si="108"/>
        <v>0</v>
      </c>
      <c r="DA119">
        <f t="shared" si="108"/>
        <v>0</v>
      </c>
      <c r="DB119">
        <f t="shared" si="108"/>
        <v>0</v>
      </c>
      <c r="DC119">
        <f t="shared" si="108"/>
        <v>0</v>
      </c>
      <c r="DD119">
        <f t="shared" si="108"/>
        <v>0</v>
      </c>
      <c r="DE119">
        <f t="shared" ref="DE119:DT134" si="124">COUNTIFS($C$1:$C$9999,$H119,$D$1:$D$9999,DE$6)</f>
        <v>0</v>
      </c>
      <c r="DF119">
        <f t="shared" si="124"/>
        <v>0</v>
      </c>
      <c r="DG119">
        <f t="shared" si="124"/>
        <v>0</v>
      </c>
      <c r="DH119">
        <f t="shared" si="124"/>
        <v>0</v>
      </c>
      <c r="DI119">
        <f t="shared" si="124"/>
        <v>0</v>
      </c>
      <c r="DJ119">
        <f t="shared" si="124"/>
        <v>0</v>
      </c>
      <c r="DK119">
        <f t="shared" si="124"/>
        <v>0</v>
      </c>
      <c r="DL119">
        <f t="shared" si="124"/>
        <v>0</v>
      </c>
      <c r="DM119">
        <f t="shared" si="124"/>
        <v>0</v>
      </c>
      <c r="DN119">
        <f t="shared" si="124"/>
        <v>0</v>
      </c>
      <c r="DO119">
        <f t="shared" si="124"/>
        <v>0</v>
      </c>
      <c r="DP119">
        <f t="shared" si="124"/>
        <v>0</v>
      </c>
      <c r="DQ119">
        <f t="shared" si="124"/>
        <v>0</v>
      </c>
      <c r="DR119">
        <f t="shared" si="124"/>
        <v>0</v>
      </c>
      <c r="DS119">
        <f t="shared" si="124"/>
        <v>0</v>
      </c>
      <c r="DT119">
        <f t="shared" si="124"/>
        <v>0</v>
      </c>
      <c r="DU119">
        <f t="shared" si="123"/>
        <v>0</v>
      </c>
      <c r="DV119">
        <f t="shared" si="121"/>
        <v>0</v>
      </c>
      <c r="DW119">
        <f t="shared" si="121"/>
        <v>0</v>
      </c>
      <c r="DX119">
        <f t="shared" si="121"/>
        <v>0</v>
      </c>
      <c r="DY119">
        <f t="shared" si="121"/>
        <v>0</v>
      </c>
      <c r="DZ119">
        <f t="shared" si="121"/>
        <v>0</v>
      </c>
      <c r="EA119">
        <f t="shared" si="121"/>
        <v>0</v>
      </c>
      <c r="EB119">
        <f t="shared" si="121"/>
        <v>0</v>
      </c>
      <c r="EC119">
        <f t="shared" si="121"/>
        <v>0</v>
      </c>
      <c r="ED119">
        <f t="shared" si="121"/>
        <v>0</v>
      </c>
      <c r="EE119">
        <f t="shared" si="121"/>
        <v>0</v>
      </c>
      <c r="EF119">
        <f t="shared" si="121"/>
        <v>0</v>
      </c>
      <c r="EG119">
        <f t="shared" si="121"/>
        <v>0</v>
      </c>
      <c r="EH119">
        <f t="shared" si="121"/>
        <v>0</v>
      </c>
      <c r="EI119">
        <f t="shared" si="121"/>
        <v>0</v>
      </c>
      <c r="EJ119">
        <f t="shared" si="122"/>
        <v>0</v>
      </c>
      <c r="EK119">
        <f t="shared" si="122"/>
        <v>0</v>
      </c>
      <c r="EL119">
        <f t="shared" si="122"/>
        <v>0</v>
      </c>
      <c r="EM119">
        <f t="shared" si="122"/>
        <v>0</v>
      </c>
      <c r="EN119">
        <f t="shared" si="122"/>
        <v>0</v>
      </c>
      <c r="EO119">
        <f t="shared" si="122"/>
        <v>0</v>
      </c>
      <c r="EP119">
        <f t="shared" si="122"/>
        <v>0</v>
      </c>
      <c r="EQ119">
        <f t="shared" si="122"/>
        <v>0</v>
      </c>
      <c r="ER119">
        <f t="shared" si="122"/>
        <v>0</v>
      </c>
      <c r="ES119">
        <f t="shared" si="122"/>
        <v>0</v>
      </c>
      <c r="ET119">
        <f t="shared" si="122"/>
        <v>0</v>
      </c>
      <c r="EU119">
        <f t="shared" si="122"/>
        <v>0</v>
      </c>
      <c r="EV119">
        <f t="shared" si="122"/>
        <v>0</v>
      </c>
      <c r="EW119">
        <f t="shared" si="122"/>
        <v>0</v>
      </c>
      <c r="EX119">
        <f t="shared" si="122"/>
        <v>0</v>
      </c>
      <c r="EY119">
        <f t="shared" si="122"/>
        <v>0</v>
      </c>
      <c r="EZ119">
        <f t="shared" si="120"/>
        <v>0</v>
      </c>
      <c r="FA119">
        <f t="shared" si="120"/>
        <v>0</v>
      </c>
      <c r="FB119">
        <f t="shared" si="120"/>
        <v>0</v>
      </c>
      <c r="FC119">
        <f t="shared" si="120"/>
        <v>0</v>
      </c>
      <c r="FD119">
        <f t="shared" si="120"/>
        <v>0</v>
      </c>
      <c r="FE119">
        <f t="shared" si="120"/>
        <v>0</v>
      </c>
      <c r="FF119">
        <f t="shared" si="120"/>
        <v>0</v>
      </c>
      <c r="FG119">
        <f t="shared" si="120"/>
        <v>0</v>
      </c>
      <c r="FH119">
        <f t="shared" si="120"/>
        <v>0</v>
      </c>
      <c r="FI119">
        <f t="shared" si="111"/>
        <v>0</v>
      </c>
      <c r="FJ119">
        <f t="shared" si="111"/>
        <v>0</v>
      </c>
      <c r="FK119">
        <f t="shared" si="111"/>
        <v>0</v>
      </c>
      <c r="FL119">
        <f t="shared" si="111"/>
        <v>0</v>
      </c>
      <c r="FM119">
        <f t="shared" si="111"/>
        <v>0</v>
      </c>
      <c r="FN119">
        <f t="shared" si="111"/>
        <v>0</v>
      </c>
      <c r="FO119">
        <f t="shared" si="110"/>
        <v>0</v>
      </c>
      <c r="FP119">
        <f t="shared" si="110"/>
        <v>0</v>
      </c>
      <c r="FQ119">
        <f t="shared" si="110"/>
        <v>0</v>
      </c>
      <c r="FR119">
        <f t="shared" si="110"/>
        <v>0</v>
      </c>
      <c r="FS119">
        <f t="shared" si="110"/>
        <v>0</v>
      </c>
      <c r="FT119">
        <f t="shared" si="96"/>
        <v>0</v>
      </c>
      <c r="FU119">
        <f t="shared" si="96"/>
        <v>0</v>
      </c>
      <c r="FV119">
        <f t="shared" si="96"/>
        <v>0</v>
      </c>
      <c r="FW119">
        <f t="shared" si="95"/>
        <v>0</v>
      </c>
      <c r="FX119">
        <f t="shared" si="95"/>
        <v>0</v>
      </c>
      <c r="FY119">
        <f t="shared" si="95"/>
        <v>0</v>
      </c>
      <c r="FZ119">
        <f t="shared" si="64"/>
        <v>0</v>
      </c>
      <c r="GA119">
        <f t="shared" si="115"/>
        <v>0</v>
      </c>
      <c r="GB119">
        <f t="shared" si="115"/>
        <v>0</v>
      </c>
      <c r="GC119">
        <f t="shared" si="115"/>
        <v>0</v>
      </c>
      <c r="GD119">
        <f t="shared" si="115"/>
        <v>0</v>
      </c>
      <c r="GE119">
        <f t="shared" si="115"/>
        <v>0</v>
      </c>
      <c r="GF119">
        <f t="shared" si="115"/>
        <v>0</v>
      </c>
      <c r="GG119">
        <f t="shared" si="115"/>
        <v>0</v>
      </c>
      <c r="GH119">
        <f t="shared" si="115"/>
        <v>0</v>
      </c>
      <c r="GI119">
        <f t="shared" si="115"/>
        <v>0</v>
      </c>
      <c r="GJ119">
        <f t="shared" si="115"/>
        <v>0</v>
      </c>
      <c r="GK119">
        <f t="shared" si="115"/>
        <v>0</v>
      </c>
      <c r="GL119">
        <f t="shared" si="115"/>
        <v>0</v>
      </c>
      <c r="GM119">
        <f t="shared" si="115"/>
        <v>0</v>
      </c>
      <c r="GN119">
        <f t="shared" si="115"/>
        <v>0</v>
      </c>
      <c r="GO119">
        <f t="shared" si="115"/>
        <v>0</v>
      </c>
      <c r="GP119">
        <f t="shared" si="115"/>
        <v>0</v>
      </c>
      <c r="GQ119">
        <f t="shared" si="114"/>
        <v>0</v>
      </c>
      <c r="GR119">
        <f t="shared" si="114"/>
        <v>0</v>
      </c>
      <c r="GS119">
        <f t="shared" si="114"/>
        <v>0</v>
      </c>
      <c r="GT119">
        <f t="shared" si="99"/>
        <v>0</v>
      </c>
      <c r="GU119">
        <f t="shared" si="99"/>
        <v>0</v>
      </c>
      <c r="GV119">
        <f t="shared" ref="GV119:HK149" si="125">COUNTIFS($C$1:$C$9999,$H119,$D$1:$D$9999,GV$6)</f>
        <v>0</v>
      </c>
      <c r="GW119">
        <f t="shared" si="125"/>
        <v>0</v>
      </c>
      <c r="GX119">
        <f t="shared" si="125"/>
        <v>0</v>
      </c>
      <c r="GY119">
        <f t="shared" si="125"/>
        <v>0</v>
      </c>
      <c r="GZ119">
        <f t="shared" si="125"/>
        <v>0</v>
      </c>
      <c r="HA119">
        <f t="shared" si="125"/>
        <v>0</v>
      </c>
      <c r="HB119">
        <f t="shared" si="125"/>
        <v>0</v>
      </c>
      <c r="HC119">
        <f t="shared" si="125"/>
        <v>0</v>
      </c>
      <c r="HD119">
        <f t="shared" si="125"/>
        <v>0</v>
      </c>
      <c r="HE119">
        <f t="shared" si="125"/>
        <v>0</v>
      </c>
      <c r="HF119">
        <f t="shared" si="125"/>
        <v>0</v>
      </c>
      <c r="HG119">
        <f t="shared" si="125"/>
        <v>0</v>
      </c>
      <c r="HH119">
        <f t="shared" si="125"/>
        <v>0</v>
      </c>
      <c r="HI119">
        <f t="shared" si="125"/>
        <v>0</v>
      </c>
      <c r="HJ119">
        <f t="shared" si="125"/>
        <v>0</v>
      </c>
      <c r="HK119">
        <f t="shared" si="125"/>
        <v>0</v>
      </c>
      <c r="HL119">
        <f t="shared" si="109"/>
        <v>0</v>
      </c>
      <c r="HM119">
        <f t="shared" si="109"/>
        <v>0</v>
      </c>
      <c r="HN119">
        <f t="shared" si="109"/>
        <v>0</v>
      </c>
      <c r="HP119" s="4">
        <f t="shared" si="78"/>
        <v>0</v>
      </c>
    </row>
    <row r="120" spans="1:224" ht="15" thickBot="1" x14ac:dyDescent="0.25">
      <c r="A120" s="11" t="s">
        <v>259</v>
      </c>
      <c r="B120" s="11" t="s">
        <v>266</v>
      </c>
      <c r="C120" s="12" t="s">
        <v>89</v>
      </c>
      <c r="D120" s="12" t="s">
        <v>165</v>
      </c>
      <c r="H120" s="3" t="s">
        <v>123</v>
      </c>
      <c r="I120">
        <f t="shared" si="113"/>
        <v>0</v>
      </c>
      <c r="J120">
        <f t="shared" si="113"/>
        <v>0</v>
      </c>
      <c r="K120">
        <f t="shared" si="113"/>
        <v>0</v>
      </c>
      <c r="L120">
        <f t="shared" si="113"/>
        <v>0</v>
      </c>
      <c r="M120">
        <f t="shared" si="113"/>
        <v>0</v>
      </c>
      <c r="N120">
        <f t="shared" si="113"/>
        <v>0</v>
      </c>
      <c r="O120">
        <f t="shared" si="113"/>
        <v>0</v>
      </c>
      <c r="P120">
        <f t="shared" si="113"/>
        <v>0</v>
      </c>
      <c r="Q120">
        <f t="shared" si="113"/>
        <v>0</v>
      </c>
      <c r="R120">
        <f t="shared" si="113"/>
        <v>0</v>
      </c>
      <c r="S120">
        <f t="shared" si="113"/>
        <v>0</v>
      </c>
      <c r="T120">
        <f t="shared" si="113"/>
        <v>0</v>
      </c>
      <c r="U120">
        <f t="shared" si="113"/>
        <v>0</v>
      </c>
      <c r="V120">
        <f t="shared" si="113"/>
        <v>0</v>
      </c>
      <c r="W120">
        <f t="shared" si="113"/>
        <v>0</v>
      </c>
      <c r="X120">
        <f t="shared" si="113"/>
        <v>0</v>
      </c>
      <c r="Y120">
        <f t="shared" si="112"/>
        <v>0</v>
      </c>
      <c r="Z120">
        <f t="shared" si="112"/>
        <v>0</v>
      </c>
      <c r="AA120">
        <f t="shared" si="112"/>
        <v>0</v>
      </c>
      <c r="AB120">
        <f t="shared" si="112"/>
        <v>0</v>
      </c>
      <c r="AC120">
        <f t="shared" si="112"/>
        <v>0</v>
      </c>
      <c r="AD120">
        <f t="shared" si="112"/>
        <v>0</v>
      </c>
      <c r="AE120">
        <f t="shared" si="112"/>
        <v>0</v>
      </c>
      <c r="AF120">
        <f t="shared" si="112"/>
        <v>0</v>
      </c>
      <c r="AG120" s="5">
        <f t="shared" si="112"/>
        <v>0</v>
      </c>
      <c r="AH120">
        <f t="shared" si="112"/>
        <v>0</v>
      </c>
      <c r="AI120">
        <f t="shared" si="112"/>
        <v>0</v>
      </c>
      <c r="AJ120">
        <f t="shared" si="112"/>
        <v>0</v>
      </c>
      <c r="AK120">
        <f t="shared" si="112"/>
        <v>0</v>
      </c>
      <c r="AL120">
        <f t="shared" si="112"/>
        <v>0</v>
      </c>
      <c r="AM120">
        <f t="shared" si="112"/>
        <v>0</v>
      </c>
      <c r="AN120">
        <f t="shared" si="117"/>
        <v>0</v>
      </c>
      <c r="AO120">
        <f t="shared" si="117"/>
        <v>0</v>
      </c>
      <c r="AP120">
        <f t="shared" si="117"/>
        <v>0</v>
      </c>
      <c r="AQ120">
        <f t="shared" si="117"/>
        <v>0</v>
      </c>
      <c r="AR120">
        <f t="shared" si="117"/>
        <v>0</v>
      </c>
      <c r="AS120">
        <f t="shared" si="117"/>
        <v>0</v>
      </c>
      <c r="AT120">
        <f t="shared" si="117"/>
        <v>0</v>
      </c>
      <c r="AU120">
        <f t="shared" si="117"/>
        <v>0</v>
      </c>
      <c r="AV120">
        <f t="shared" si="117"/>
        <v>0</v>
      </c>
      <c r="AW120">
        <f t="shared" si="117"/>
        <v>0</v>
      </c>
      <c r="AX120">
        <f t="shared" si="117"/>
        <v>0</v>
      </c>
      <c r="AY120">
        <f t="shared" si="117"/>
        <v>0</v>
      </c>
      <c r="AZ120">
        <f t="shared" si="117"/>
        <v>0</v>
      </c>
      <c r="BA120">
        <f t="shared" si="117"/>
        <v>0</v>
      </c>
      <c r="BB120">
        <f t="shared" si="117"/>
        <v>0</v>
      </c>
      <c r="BC120">
        <f t="shared" si="117"/>
        <v>0</v>
      </c>
      <c r="BD120">
        <f t="shared" si="116"/>
        <v>0</v>
      </c>
      <c r="BE120">
        <f t="shared" si="116"/>
        <v>0</v>
      </c>
      <c r="BF120">
        <f t="shared" si="116"/>
        <v>0</v>
      </c>
      <c r="BG120">
        <f t="shared" si="116"/>
        <v>0</v>
      </c>
      <c r="BH120">
        <f t="shared" si="116"/>
        <v>0</v>
      </c>
      <c r="BI120">
        <f t="shared" si="116"/>
        <v>0</v>
      </c>
      <c r="BJ120">
        <f t="shared" si="116"/>
        <v>0</v>
      </c>
      <c r="BK120" s="5">
        <f t="shared" si="116"/>
        <v>0</v>
      </c>
      <c r="BL120">
        <f t="shared" si="116"/>
        <v>0</v>
      </c>
      <c r="BM120">
        <f t="shared" si="116"/>
        <v>0</v>
      </c>
      <c r="BN120">
        <f t="shared" si="116"/>
        <v>0</v>
      </c>
      <c r="BO120">
        <f t="shared" si="116"/>
        <v>0</v>
      </c>
      <c r="BP120">
        <f t="shared" si="116"/>
        <v>0</v>
      </c>
      <c r="BQ120">
        <f t="shared" si="116"/>
        <v>0</v>
      </c>
      <c r="BR120">
        <f t="shared" si="116"/>
        <v>0</v>
      </c>
      <c r="BS120">
        <f t="shared" si="119"/>
        <v>0</v>
      </c>
      <c r="BT120">
        <f t="shared" si="119"/>
        <v>0</v>
      </c>
      <c r="BU120">
        <f t="shared" si="119"/>
        <v>0</v>
      </c>
      <c r="BV120">
        <f t="shared" si="119"/>
        <v>0</v>
      </c>
      <c r="BW120">
        <f t="shared" si="119"/>
        <v>0</v>
      </c>
      <c r="BX120">
        <f t="shared" si="119"/>
        <v>0</v>
      </c>
      <c r="BY120">
        <f t="shared" si="119"/>
        <v>0</v>
      </c>
      <c r="BZ120">
        <f t="shared" si="119"/>
        <v>0</v>
      </c>
      <c r="CA120">
        <f t="shared" si="119"/>
        <v>0</v>
      </c>
      <c r="CB120">
        <f t="shared" si="119"/>
        <v>0</v>
      </c>
      <c r="CC120">
        <f t="shared" si="119"/>
        <v>0</v>
      </c>
      <c r="CD120">
        <f t="shared" si="119"/>
        <v>0</v>
      </c>
      <c r="CE120">
        <f t="shared" si="119"/>
        <v>0</v>
      </c>
      <c r="CF120">
        <f t="shared" si="119"/>
        <v>0</v>
      </c>
      <c r="CG120">
        <f t="shared" si="119"/>
        <v>0</v>
      </c>
      <c r="CH120">
        <f t="shared" si="119"/>
        <v>0</v>
      </c>
      <c r="CI120">
        <f t="shared" si="118"/>
        <v>0</v>
      </c>
      <c r="CJ120">
        <f t="shared" si="118"/>
        <v>0</v>
      </c>
      <c r="CK120">
        <f t="shared" si="118"/>
        <v>0</v>
      </c>
      <c r="CL120">
        <f t="shared" si="118"/>
        <v>0</v>
      </c>
      <c r="CM120">
        <f t="shared" si="118"/>
        <v>0</v>
      </c>
      <c r="CN120">
        <f t="shared" si="118"/>
        <v>0</v>
      </c>
      <c r="CO120">
        <f t="shared" si="118"/>
        <v>0</v>
      </c>
      <c r="CP120">
        <f t="shared" si="118"/>
        <v>0</v>
      </c>
      <c r="CQ120" s="5">
        <f t="shared" si="118"/>
        <v>0</v>
      </c>
      <c r="CR120">
        <f t="shared" si="118"/>
        <v>0</v>
      </c>
      <c r="CS120" s="5">
        <f t="shared" si="118"/>
        <v>0</v>
      </c>
      <c r="CT120">
        <f t="shared" si="118"/>
        <v>0</v>
      </c>
      <c r="CU120">
        <f t="shared" si="118"/>
        <v>0</v>
      </c>
      <c r="CV120">
        <f t="shared" si="118"/>
        <v>0</v>
      </c>
      <c r="CW120">
        <f t="shared" si="118"/>
        <v>0</v>
      </c>
      <c r="CX120">
        <f t="shared" ref="CX120:DM135" si="126">COUNTIFS($C$1:$C$9999,$H120,$D$1:$D$9999,CX$6)</f>
        <v>0</v>
      </c>
      <c r="CY120">
        <f t="shared" si="126"/>
        <v>0</v>
      </c>
      <c r="CZ120">
        <f t="shared" si="126"/>
        <v>0</v>
      </c>
      <c r="DA120">
        <f t="shared" si="126"/>
        <v>0</v>
      </c>
      <c r="DB120">
        <f t="shared" si="126"/>
        <v>0</v>
      </c>
      <c r="DC120">
        <f t="shared" si="126"/>
        <v>0</v>
      </c>
      <c r="DD120">
        <f t="shared" si="126"/>
        <v>0</v>
      </c>
      <c r="DE120">
        <f t="shared" si="126"/>
        <v>0</v>
      </c>
      <c r="DF120">
        <f t="shared" si="126"/>
        <v>0</v>
      </c>
      <c r="DG120">
        <f t="shared" si="126"/>
        <v>0</v>
      </c>
      <c r="DH120">
        <f t="shared" si="126"/>
        <v>0</v>
      </c>
      <c r="DI120">
        <f t="shared" si="126"/>
        <v>0</v>
      </c>
      <c r="DJ120">
        <f t="shared" si="126"/>
        <v>0</v>
      </c>
      <c r="DK120">
        <f t="shared" si="126"/>
        <v>0</v>
      </c>
      <c r="DL120">
        <f t="shared" si="126"/>
        <v>0</v>
      </c>
      <c r="DM120">
        <f t="shared" si="126"/>
        <v>0</v>
      </c>
      <c r="DN120">
        <f t="shared" si="124"/>
        <v>0</v>
      </c>
      <c r="DO120">
        <f t="shared" si="124"/>
        <v>0</v>
      </c>
      <c r="DP120">
        <f t="shared" si="124"/>
        <v>0</v>
      </c>
      <c r="DQ120">
        <f t="shared" si="124"/>
        <v>0</v>
      </c>
      <c r="DR120">
        <f t="shared" si="124"/>
        <v>0</v>
      </c>
      <c r="DS120">
        <f t="shared" si="124"/>
        <v>0</v>
      </c>
      <c r="DT120">
        <f t="shared" si="124"/>
        <v>0</v>
      </c>
      <c r="DU120">
        <f t="shared" si="123"/>
        <v>0</v>
      </c>
      <c r="DV120">
        <f t="shared" si="121"/>
        <v>0</v>
      </c>
      <c r="DW120">
        <f t="shared" si="121"/>
        <v>0</v>
      </c>
      <c r="DX120">
        <f t="shared" si="121"/>
        <v>0</v>
      </c>
      <c r="DY120">
        <f t="shared" si="121"/>
        <v>0</v>
      </c>
      <c r="DZ120">
        <f t="shared" si="121"/>
        <v>0</v>
      </c>
      <c r="EA120">
        <f t="shared" si="121"/>
        <v>0</v>
      </c>
      <c r="EB120">
        <f t="shared" si="121"/>
        <v>0</v>
      </c>
      <c r="EC120">
        <f t="shared" si="121"/>
        <v>0</v>
      </c>
      <c r="ED120">
        <f t="shared" si="121"/>
        <v>0</v>
      </c>
      <c r="EE120">
        <f t="shared" si="121"/>
        <v>0</v>
      </c>
      <c r="EF120">
        <f t="shared" si="121"/>
        <v>0</v>
      </c>
      <c r="EG120">
        <f t="shared" si="121"/>
        <v>0</v>
      </c>
      <c r="EH120">
        <f t="shared" si="121"/>
        <v>0</v>
      </c>
      <c r="EI120">
        <f t="shared" si="121"/>
        <v>0</v>
      </c>
      <c r="EJ120">
        <f t="shared" si="122"/>
        <v>0</v>
      </c>
      <c r="EK120">
        <f t="shared" si="122"/>
        <v>0</v>
      </c>
      <c r="EL120">
        <f t="shared" si="122"/>
        <v>0</v>
      </c>
      <c r="EM120">
        <f t="shared" si="122"/>
        <v>0</v>
      </c>
      <c r="EN120">
        <f t="shared" si="122"/>
        <v>0</v>
      </c>
      <c r="EO120">
        <f t="shared" si="122"/>
        <v>0</v>
      </c>
      <c r="EP120">
        <f t="shared" si="122"/>
        <v>0</v>
      </c>
      <c r="EQ120">
        <f t="shared" si="122"/>
        <v>0</v>
      </c>
      <c r="ER120">
        <f t="shared" si="122"/>
        <v>0</v>
      </c>
      <c r="ES120">
        <f t="shared" si="122"/>
        <v>0</v>
      </c>
      <c r="ET120">
        <f t="shared" si="122"/>
        <v>0</v>
      </c>
      <c r="EU120">
        <f t="shared" si="122"/>
        <v>0</v>
      </c>
      <c r="EV120">
        <f t="shared" si="122"/>
        <v>0</v>
      </c>
      <c r="EW120">
        <f t="shared" si="122"/>
        <v>0</v>
      </c>
      <c r="EX120">
        <f t="shared" si="122"/>
        <v>0</v>
      </c>
      <c r="EY120">
        <f t="shared" si="122"/>
        <v>0</v>
      </c>
      <c r="EZ120">
        <f t="shared" si="120"/>
        <v>0</v>
      </c>
      <c r="FA120">
        <f t="shared" si="120"/>
        <v>0</v>
      </c>
      <c r="FB120">
        <f t="shared" si="120"/>
        <v>0</v>
      </c>
      <c r="FC120">
        <f t="shared" si="120"/>
        <v>0</v>
      </c>
      <c r="FD120">
        <f t="shared" si="120"/>
        <v>0</v>
      </c>
      <c r="FE120">
        <f t="shared" si="120"/>
        <v>0</v>
      </c>
      <c r="FF120">
        <f t="shared" si="120"/>
        <v>0</v>
      </c>
      <c r="FG120">
        <f t="shared" si="120"/>
        <v>0</v>
      </c>
      <c r="FH120">
        <f t="shared" si="120"/>
        <v>0</v>
      </c>
      <c r="FI120">
        <f t="shared" si="111"/>
        <v>0</v>
      </c>
      <c r="FJ120">
        <f t="shared" si="111"/>
        <v>0</v>
      </c>
      <c r="FK120">
        <f t="shared" si="111"/>
        <v>0</v>
      </c>
      <c r="FL120">
        <f t="shared" si="111"/>
        <v>0</v>
      </c>
      <c r="FM120">
        <f t="shared" si="111"/>
        <v>0</v>
      </c>
      <c r="FN120">
        <f t="shared" si="111"/>
        <v>0</v>
      </c>
      <c r="FO120">
        <f t="shared" si="110"/>
        <v>0</v>
      </c>
      <c r="FP120">
        <f t="shared" si="110"/>
        <v>0</v>
      </c>
      <c r="FQ120">
        <f t="shared" si="110"/>
        <v>0</v>
      </c>
      <c r="FR120">
        <f t="shared" si="110"/>
        <v>0</v>
      </c>
      <c r="FS120">
        <f t="shared" si="110"/>
        <v>0</v>
      </c>
      <c r="FT120">
        <f t="shared" si="96"/>
        <v>0</v>
      </c>
      <c r="FU120">
        <f t="shared" si="96"/>
        <v>0</v>
      </c>
      <c r="FV120">
        <f t="shared" si="96"/>
        <v>0</v>
      </c>
      <c r="FW120">
        <f t="shared" si="95"/>
        <v>0</v>
      </c>
      <c r="FX120">
        <f t="shared" si="95"/>
        <v>0</v>
      </c>
      <c r="FY120">
        <f t="shared" si="95"/>
        <v>0</v>
      </c>
      <c r="FZ120">
        <f t="shared" si="64"/>
        <v>0</v>
      </c>
      <c r="GA120">
        <f t="shared" si="115"/>
        <v>0</v>
      </c>
      <c r="GB120">
        <f t="shared" si="115"/>
        <v>0</v>
      </c>
      <c r="GC120">
        <f t="shared" si="115"/>
        <v>0</v>
      </c>
      <c r="GD120">
        <f t="shared" si="115"/>
        <v>0</v>
      </c>
      <c r="GE120">
        <f t="shared" si="115"/>
        <v>0</v>
      </c>
      <c r="GF120">
        <f t="shared" si="115"/>
        <v>0</v>
      </c>
      <c r="GG120">
        <f t="shared" si="115"/>
        <v>0</v>
      </c>
      <c r="GH120">
        <f t="shared" si="115"/>
        <v>0</v>
      </c>
      <c r="GI120">
        <f t="shared" si="115"/>
        <v>0</v>
      </c>
      <c r="GJ120">
        <f t="shared" si="115"/>
        <v>0</v>
      </c>
      <c r="GK120">
        <f t="shared" si="115"/>
        <v>0</v>
      </c>
      <c r="GL120">
        <f t="shared" si="115"/>
        <v>0</v>
      </c>
      <c r="GM120">
        <f t="shared" si="115"/>
        <v>0</v>
      </c>
      <c r="GN120">
        <f t="shared" si="115"/>
        <v>0</v>
      </c>
      <c r="GO120">
        <f t="shared" si="115"/>
        <v>0</v>
      </c>
      <c r="GP120">
        <f t="shared" si="115"/>
        <v>0</v>
      </c>
      <c r="GQ120">
        <f t="shared" si="114"/>
        <v>0</v>
      </c>
      <c r="GR120">
        <f t="shared" si="114"/>
        <v>0</v>
      </c>
      <c r="GS120">
        <f t="shared" si="114"/>
        <v>0</v>
      </c>
      <c r="GT120">
        <f t="shared" si="114"/>
        <v>0</v>
      </c>
      <c r="GU120">
        <f t="shared" si="114"/>
        <v>0</v>
      </c>
      <c r="GV120">
        <f t="shared" si="114"/>
        <v>0</v>
      </c>
      <c r="GW120">
        <f t="shared" si="114"/>
        <v>0</v>
      </c>
      <c r="GX120">
        <f t="shared" si="114"/>
        <v>0</v>
      </c>
      <c r="GY120">
        <f t="shared" si="114"/>
        <v>0</v>
      </c>
      <c r="GZ120">
        <f t="shared" si="114"/>
        <v>0</v>
      </c>
      <c r="HA120">
        <f t="shared" si="114"/>
        <v>0</v>
      </c>
      <c r="HB120">
        <f t="shared" si="114"/>
        <v>0</v>
      </c>
      <c r="HC120">
        <f t="shared" si="114"/>
        <v>0</v>
      </c>
      <c r="HD120">
        <f t="shared" si="114"/>
        <v>0</v>
      </c>
      <c r="HE120">
        <f t="shared" si="114"/>
        <v>0</v>
      </c>
      <c r="HF120">
        <f t="shared" si="125"/>
        <v>0</v>
      </c>
      <c r="HG120">
        <f t="shared" si="125"/>
        <v>0</v>
      </c>
      <c r="HH120">
        <f t="shared" si="125"/>
        <v>0</v>
      </c>
      <c r="HI120">
        <f t="shared" si="125"/>
        <v>0</v>
      </c>
      <c r="HJ120">
        <f t="shared" si="125"/>
        <v>0</v>
      </c>
      <c r="HK120">
        <f t="shared" si="125"/>
        <v>0</v>
      </c>
      <c r="HL120">
        <f t="shared" si="109"/>
        <v>0</v>
      </c>
      <c r="HM120">
        <f t="shared" si="109"/>
        <v>0</v>
      </c>
      <c r="HN120">
        <f t="shared" si="109"/>
        <v>0</v>
      </c>
      <c r="HP120" s="4">
        <f t="shared" si="78"/>
        <v>0</v>
      </c>
    </row>
    <row r="121" spans="1:224" ht="15" thickBot="1" x14ac:dyDescent="0.25">
      <c r="A121" s="11" t="s">
        <v>259</v>
      </c>
      <c r="B121" s="11" t="s">
        <v>284</v>
      </c>
      <c r="C121" s="12" t="s">
        <v>89</v>
      </c>
      <c r="D121" s="12" t="s">
        <v>174</v>
      </c>
      <c r="H121" s="3" t="s">
        <v>124</v>
      </c>
      <c r="I121">
        <f t="shared" si="113"/>
        <v>0</v>
      </c>
      <c r="J121">
        <f t="shared" si="113"/>
        <v>0</v>
      </c>
      <c r="K121">
        <f t="shared" si="113"/>
        <v>0</v>
      </c>
      <c r="L121">
        <f t="shared" si="113"/>
        <v>0</v>
      </c>
      <c r="M121">
        <f t="shared" si="113"/>
        <v>0</v>
      </c>
      <c r="N121">
        <f t="shared" si="113"/>
        <v>0</v>
      </c>
      <c r="O121">
        <f t="shared" si="113"/>
        <v>0</v>
      </c>
      <c r="P121">
        <f t="shared" si="113"/>
        <v>0</v>
      </c>
      <c r="Q121">
        <f t="shared" si="113"/>
        <v>0</v>
      </c>
      <c r="R121">
        <f t="shared" si="113"/>
        <v>0</v>
      </c>
      <c r="S121">
        <f t="shared" si="113"/>
        <v>0</v>
      </c>
      <c r="T121">
        <f t="shared" si="113"/>
        <v>0</v>
      </c>
      <c r="U121">
        <f t="shared" si="113"/>
        <v>0</v>
      </c>
      <c r="V121">
        <f t="shared" si="113"/>
        <v>0</v>
      </c>
      <c r="W121">
        <f t="shared" si="113"/>
        <v>0</v>
      </c>
      <c r="X121">
        <f t="shared" si="113"/>
        <v>0</v>
      </c>
      <c r="Y121">
        <f t="shared" si="112"/>
        <v>0</v>
      </c>
      <c r="Z121">
        <f t="shared" si="112"/>
        <v>0</v>
      </c>
      <c r="AA121">
        <f t="shared" si="112"/>
        <v>0</v>
      </c>
      <c r="AB121">
        <f t="shared" si="112"/>
        <v>0</v>
      </c>
      <c r="AC121">
        <f t="shared" si="112"/>
        <v>0</v>
      </c>
      <c r="AD121">
        <f t="shared" si="112"/>
        <v>0</v>
      </c>
      <c r="AE121">
        <f t="shared" si="112"/>
        <v>0</v>
      </c>
      <c r="AF121">
        <f t="shared" si="112"/>
        <v>0</v>
      </c>
      <c r="AG121" s="5">
        <f t="shared" si="112"/>
        <v>0</v>
      </c>
      <c r="AH121">
        <f t="shared" si="112"/>
        <v>0</v>
      </c>
      <c r="AI121">
        <f t="shared" si="112"/>
        <v>0</v>
      </c>
      <c r="AJ121">
        <f t="shared" si="112"/>
        <v>0</v>
      </c>
      <c r="AK121">
        <f t="shared" si="112"/>
        <v>0</v>
      </c>
      <c r="AL121">
        <f t="shared" si="112"/>
        <v>0</v>
      </c>
      <c r="AM121">
        <f t="shared" si="112"/>
        <v>0</v>
      </c>
      <c r="AN121">
        <f t="shared" si="117"/>
        <v>0</v>
      </c>
      <c r="AO121">
        <f t="shared" si="117"/>
        <v>0</v>
      </c>
      <c r="AP121">
        <f t="shared" si="117"/>
        <v>0</v>
      </c>
      <c r="AQ121">
        <f t="shared" si="117"/>
        <v>0</v>
      </c>
      <c r="AR121">
        <f t="shared" si="117"/>
        <v>0</v>
      </c>
      <c r="AS121">
        <f t="shared" si="117"/>
        <v>0</v>
      </c>
      <c r="AT121">
        <f t="shared" si="117"/>
        <v>0</v>
      </c>
      <c r="AU121">
        <f t="shared" si="117"/>
        <v>0</v>
      </c>
      <c r="AV121">
        <f t="shared" si="117"/>
        <v>0</v>
      </c>
      <c r="AW121">
        <f t="shared" si="117"/>
        <v>0</v>
      </c>
      <c r="AX121">
        <f t="shared" si="117"/>
        <v>0</v>
      </c>
      <c r="AY121">
        <f t="shared" si="117"/>
        <v>0</v>
      </c>
      <c r="AZ121">
        <f t="shared" si="117"/>
        <v>0</v>
      </c>
      <c r="BA121">
        <f t="shared" si="117"/>
        <v>0</v>
      </c>
      <c r="BB121">
        <f t="shared" si="117"/>
        <v>0</v>
      </c>
      <c r="BC121">
        <f t="shared" si="117"/>
        <v>0</v>
      </c>
      <c r="BD121">
        <f t="shared" si="116"/>
        <v>0</v>
      </c>
      <c r="BE121">
        <f t="shared" si="116"/>
        <v>0</v>
      </c>
      <c r="BF121">
        <f t="shared" si="116"/>
        <v>0</v>
      </c>
      <c r="BG121">
        <f t="shared" si="116"/>
        <v>0</v>
      </c>
      <c r="BH121">
        <f t="shared" si="116"/>
        <v>0</v>
      </c>
      <c r="BI121">
        <f t="shared" si="116"/>
        <v>0</v>
      </c>
      <c r="BJ121">
        <f t="shared" si="116"/>
        <v>0</v>
      </c>
      <c r="BK121" s="5">
        <f t="shared" si="116"/>
        <v>0</v>
      </c>
      <c r="BL121">
        <f t="shared" si="116"/>
        <v>0</v>
      </c>
      <c r="BM121">
        <f t="shared" si="116"/>
        <v>0</v>
      </c>
      <c r="BN121">
        <f t="shared" si="116"/>
        <v>0</v>
      </c>
      <c r="BO121">
        <f t="shared" si="116"/>
        <v>0</v>
      </c>
      <c r="BP121">
        <f t="shared" si="116"/>
        <v>0</v>
      </c>
      <c r="BQ121">
        <f t="shared" si="116"/>
        <v>0</v>
      </c>
      <c r="BR121">
        <f t="shared" si="116"/>
        <v>0</v>
      </c>
      <c r="BS121">
        <f t="shared" si="119"/>
        <v>0</v>
      </c>
      <c r="BT121">
        <f t="shared" si="119"/>
        <v>0</v>
      </c>
      <c r="BU121">
        <f t="shared" si="119"/>
        <v>0</v>
      </c>
      <c r="BV121">
        <f t="shared" si="119"/>
        <v>0</v>
      </c>
      <c r="BW121">
        <f t="shared" si="119"/>
        <v>0</v>
      </c>
      <c r="BX121">
        <f t="shared" si="119"/>
        <v>0</v>
      </c>
      <c r="BY121">
        <f t="shared" si="119"/>
        <v>0</v>
      </c>
      <c r="BZ121">
        <f t="shared" si="119"/>
        <v>0</v>
      </c>
      <c r="CA121">
        <f t="shared" si="119"/>
        <v>0</v>
      </c>
      <c r="CB121">
        <f t="shared" si="119"/>
        <v>0</v>
      </c>
      <c r="CC121">
        <f t="shared" si="119"/>
        <v>0</v>
      </c>
      <c r="CD121">
        <f t="shared" si="119"/>
        <v>0</v>
      </c>
      <c r="CE121">
        <f t="shared" si="119"/>
        <v>0</v>
      </c>
      <c r="CF121">
        <f t="shared" si="119"/>
        <v>0</v>
      </c>
      <c r="CG121">
        <f t="shared" si="119"/>
        <v>0</v>
      </c>
      <c r="CH121">
        <f t="shared" si="119"/>
        <v>0</v>
      </c>
      <c r="CI121">
        <f t="shared" si="118"/>
        <v>0</v>
      </c>
      <c r="CJ121">
        <f t="shared" si="118"/>
        <v>0</v>
      </c>
      <c r="CK121">
        <f t="shared" si="118"/>
        <v>0</v>
      </c>
      <c r="CL121">
        <f t="shared" si="118"/>
        <v>0</v>
      </c>
      <c r="CM121">
        <f t="shared" si="118"/>
        <v>0</v>
      </c>
      <c r="CN121">
        <f t="shared" si="118"/>
        <v>0</v>
      </c>
      <c r="CO121">
        <f t="shared" si="118"/>
        <v>0</v>
      </c>
      <c r="CP121">
        <f t="shared" si="118"/>
        <v>0</v>
      </c>
      <c r="CQ121" s="5">
        <f t="shared" si="118"/>
        <v>0</v>
      </c>
      <c r="CR121">
        <f t="shared" si="118"/>
        <v>0</v>
      </c>
      <c r="CS121" s="5">
        <f t="shared" si="118"/>
        <v>0</v>
      </c>
      <c r="CT121">
        <f t="shared" si="118"/>
        <v>0</v>
      </c>
      <c r="CU121">
        <f t="shared" si="118"/>
        <v>0</v>
      </c>
      <c r="CV121">
        <f t="shared" si="118"/>
        <v>0</v>
      </c>
      <c r="CW121">
        <f t="shared" si="118"/>
        <v>0</v>
      </c>
      <c r="CX121">
        <f t="shared" si="126"/>
        <v>0</v>
      </c>
      <c r="CY121">
        <f t="shared" si="126"/>
        <v>0</v>
      </c>
      <c r="CZ121">
        <f t="shared" si="126"/>
        <v>0</v>
      </c>
      <c r="DA121">
        <f t="shared" si="126"/>
        <v>0</v>
      </c>
      <c r="DB121">
        <f t="shared" si="126"/>
        <v>0</v>
      </c>
      <c r="DC121">
        <f t="shared" si="126"/>
        <v>0</v>
      </c>
      <c r="DD121">
        <f t="shared" si="126"/>
        <v>0</v>
      </c>
      <c r="DE121">
        <f t="shared" si="126"/>
        <v>0</v>
      </c>
      <c r="DF121">
        <f t="shared" si="126"/>
        <v>0</v>
      </c>
      <c r="DG121">
        <f t="shared" si="126"/>
        <v>0</v>
      </c>
      <c r="DH121">
        <f t="shared" si="126"/>
        <v>0</v>
      </c>
      <c r="DI121">
        <f t="shared" si="126"/>
        <v>0</v>
      </c>
      <c r="DJ121">
        <f t="shared" si="126"/>
        <v>0</v>
      </c>
      <c r="DK121">
        <f t="shared" si="126"/>
        <v>0</v>
      </c>
      <c r="DL121">
        <f t="shared" si="126"/>
        <v>0</v>
      </c>
      <c r="DM121">
        <f t="shared" si="126"/>
        <v>0</v>
      </c>
      <c r="DN121">
        <f t="shared" si="124"/>
        <v>0</v>
      </c>
      <c r="DO121">
        <f t="shared" si="124"/>
        <v>0</v>
      </c>
      <c r="DP121">
        <f t="shared" si="124"/>
        <v>0</v>
      </c>
      <c r="DQ121">
        <f t="shared" si="124"/>
        <v>0</v>
      </c>
      <c r="DR121">
        <f t="shared" si="124"/>
        <v>0</v>
      </c>
      <c r="DS121">
        <f t="shared" si="124"/>
        <v>0</v>
      </c>
      <c r="DT121">
        <f t="shared" si="124"/>
        <v>0</v>
      </c>
      <c r="DU121">
        <f t="shared" si="123"/>
        <v>0</v>
      </c>
      <c r="DV121">
        <f t="shared" si="121"/>
        <v>0</v>
      </c>
      <c r="DW121">
        <f t="shared" si="121"/>
        <v>0</v>
      </c>
      <c r="DX121">
        <f t="shared" si="121"/>
        <v>0</v>
      </c>
      <c r="DY121">
        <f t="shared" si="121"/>
        <v>0</v>
      </c>
      <c r="DZ121">
        <f t="shared" si="121"/>
        <v>0</v>
      </c>
      <c r="EA121">
        <f t="shared" si="121"/>
        <v>0</v>
      </c>
      <c r="EB121">
        <f t="shared" si="121"/>
        <v>0</v>
      </c>
      <c r="EC121">
        <f t="shared" si="121"/>
        <v>0</v>
      </c>
      <c r="ED121">
        <f t="shared" si="121"/>
        <v>0</v>
      </c>
      <c r="EE121">
        <f t="shared" si="121"/>
        <v>0</v>
      </c>
      <c r="EF121">
        <f t="shared" si="121"/>
        <v>0</v>
      </c>
      <c r="EG121">
        <f t="shared" si="121"/>
        <v>0</v>
      </c>
      <c r="EH121">
        <f t="shared" si="121"/>
        <v>0</v>
      </c>
      <c r="EI121">
        <f t="shared" si="121"/>
        <v>0</v>
      </c>
      <c r="EJ121">
        <f t="shared" si="122"/>
        <v>0</v>
      </c>
      <c r="EK121">
        <f t="shared" si="122"/>
        <v>0</v>
      </c>
      <c r="EL121">
        <f t="shared" si="122"/>
        <v>0</v>
      </c>
      <c r="EM121">
        <f t="shared" si="122"/>
        <v>0</v>
      </c>
      <c r="EN121">
        <f t="shared" si="122"/>
        <v>0</v>
      </c>
      <c r="EO121">
        <f t="shared" si="122"/>
        <v>0</v>
      </c>
      <c r="EP121">
        <f t="shared" si="122"/>
        <v>0</v>
      </c>
      <c r="EQ121">
        <f t="shared" si="122"/>
        <v>0</v>
      </c>
      <c r="ER121">
        <f t="shared" si="122"/>
        <v>0</v>
      </c>
      <c r="ES121">
        <f t="shared" si="122"/>
        <v>0</v>
      </c>
      <c r="ET121">
        <f t="shared" si="122"/>
        <v>0</v>
      </c>
      <c r="EU121">
        <f t="shared" si="122"/>
        <v>0</v>
      </c>
      <c r="EV121">
        <f t="shared" si="122"/>
        <v>0</v>
      </c>
      <c r="EW121">
        <f t="shared" si="122"/>
        <v>0</v>
      </c>
      <c r="EX121">
        <f t="shared" si="122"/>
        <v>0</v>
      </c>
      <c r="EY121">
        <f t="shared" si="122"/>
        <v>0</v>
      </c>
      <c r="EZ121">
        <f t="shared" si="120"/>
        <v>0</v>
      </c>
      <c r="FA121">
        <f t="shared" si="120"/>
        <v>0</v>
      </c>
      <c r="FB121">
        <f t="shared" si="120"/>
        <v>0</v>
      </c>
      <c r="FC121">
        <f t="shared" si="120"/>
        <v>0</v>
      </c>
      <c r="FD121">
        <f t="shared" si="120"/>
        <v>0</v>
      </c>
      <c r="FE121">
        <f t="shared" si="120"/>
        <v>0</v>
      </c>
      <c r="FF121">
        <f t="shared" si="120"/>
        <v>0</v>
      </c>
      <c r="FG121">
        <f t="shared" si="120"/>
        <v>0</v>
      </c>
      <c r="FH121">
        <f t="shared" si="120"/>
        <v>0</v>
      </c>
      <c r="FI121">
        <f t="shared" si="111"/>
        <v>0</v>
      </c>
      <c r="FJ121">
        <f t="shared" si="111"/>
        <v>0</v>
      </c>
      <c r="FK121">
        <f t="shared" si="111"/>
        <v>0</v>
      </c>
      <c r="FL121">
        <f t="shared" si="111"/>
        <v>0</v>
      </c>
      <c r="FM121">
        <f t="shared" si="111"/>
        <v>0</v>
      </c>
      <c r="FN121">
        <f t="shared" si="111"/>
        <v>0</v>
      </c>
      <c r="FO121">
        <f t="shared" si="110"/>
        <v>0</v>
      </c>
      <c r="FP121">
        <f t="shared" si="110"/>
        <v>0</v>
      </c>
      <c r="FQ121">
        <f t="shared" si="110"/>
        <v>0</v>
      </c>
      <c r="FR121">
        <f t="shared" si="110"/>
        <v>0</v>
      </c>
      <c r="FS121">
        <f t="shared" si="110"/>
        <v>0</v>
      </c>
      <c r="FT121">
        <f t="shared" si="96"/>
        <v>0</v>
      </c>
      <c r="FU121">
        <f t="shared" si="96"/>
        <v>0</v>
      </c>
      <c r="FV121">
        <f t="shared" si="96"/>
        <v>0</v>
      </c>
      <c r="FW121">
        <f t="shared" si="95"/>
        <v>0</v>
      </c>
      <c r="FX121">
        <f t="shared" si="95"/>
        <v>0</v>
      </c>
      <c r="FY121">
        <f t="shared" si="95"/>
        <v>0</v>
      </c>
      <c r="FZ121">
        <f t="shared" ref="FZ121:GO153" si="127">COUNTIFS($C$1:$C$9999,$H121,$D$1:$D$9999,FZ$6)</f>
        <v>0</v>
      </c>
      <c r="GA121">
        <f t="shared" si="127"/>
        <v>0</v>
      </c>
      <c r="GB121">
        <f t="shared" si="127"/>
        <v>0</v>
      </c>
      <c r="GC121">
        <f t="shared" si="127"/>
        <v>0</v>
      </c>
      <c r="GD121">
        <f t="shared" si="127"/>
        <v>0</v>
      </c>
      <c r="GE121">
        <f t="shared" si="127"/>
        <v>0</v>
      </c>
      <c r="GF121">
        <f t="shared" si="127"/>
        <v>0</v>
      </c>
      <c r="GG121">
        <f t="shared" si="127"/>
        <v>0</v>
      </c>
      <c r="GH121">
        <f t="shared" si="127"/>
        <v>0</v>
      </c>
      <c r="GI121">
        <f t="shared" si="127"/>
        <v>0</v>
      </c>
      <c r="GJ121">
        <f t="shared" si="127"/>
        <v>0</v>
      </c>
      <c r="GK121">
        <f t="shared" si="127"/>
        <v>0</v>
      </c>
      <c r="GL121">
        <f t="shared" si="127"/>
        <v>0</v>
      </c>
      <c r="GM121">
        <f t="shared" si="127"/>
        <v>0</v>
      </c>
      <c r="GN121">
        <f t="shared" si="127"/>
        <v>0</v>
      </c>
      <c r="GO121">
        <f t="shared" si="127"/>
        <v>0</v>
      </c>
      <c r="GP121">
        <f t="shared" si="115"/>
        <v>0</v>
      </c>
      <c r="GQ121">
        <f t="shared" si="114"/>
        <v>0</v>
      </c>
      <c r="GR121">
        <f t="shared" si="114"/>
        <v>0</v>
      </c>
      <c r="GS121">
        <f t="shared" si="114"/>
        <v>0</v>
      </c>
      <c r="GT121">
        <f t="shared" si="114"/>
        <v>0</v>
      </c>
      <c r="GU121">
        <f t="shared" si="114"/>
        <v>0</v>
      </c>
      <c r="GV121">
        <f t="shared" si="114"/>
        <v>0</v>
      </c>
      <c r="GW121">
        <f t="shared" si="114"/>
        <v>0</v>
      </c>
      <c r="GX121">
        <f t="shared" si="114"/>
        <v>0</v>
      </c>
      <c r="GY121">
        <f t="shared" si="114"/>
        <v>0</v>
      </c>
      <c r="GZ121">
        <f t="shared" si="114"/>
        <v>0</v>
      </c>
      <c r="HA121">
        <f t="shared" si="114"/>
        <v>0</v>
      </c>
      <c r="HB121">
        <f t="shared" si="114"/>
        <v>0</v>
      </c>
      <c r="HC121">
        <f t="shared" si="114"/>
        <v>0</v>
      </c>
      <c r="HD121">
        <f t="shared" si="114"/>
        <v>0</v>
      </c>
      <c r="HE121">
        <f t="shared" si="114"/>
        <v>0</v>
      </c>
      <c r="HF121">
        <f t="shared" si="125"/>
        <v>0</v>
      </c>
      <c r="HG121">
        <f t="shared" si="125"/>
        <v>0</v>
      </c>
      <c r="HH121">
        <f t="shared" si="125"/>
        <v>0</v>
      </c>
      <c r="HI121">
        <f t="shared" si="125"/>
        <v>0</v>
      </c>
      <c r="HJ121">
        <f t="shared" si="125"/>
        <v>0</v>
      </c>
      <c r="HK121">
        <f t="shared" si="125"/>
        <v>0</v>
      </c>
      <c r="HL121">
        <f t="shared" si="109"/>
        <v>0</v>
      </c>
      <c r="HM121">
        <f t="shared" si="109"/>
        <v>0</v>
      </c>
      <c r="HN121">
        <f t="shared" si="109"/>
        <v>0</v>
      </c>
      <c r="HP121" s="4">
        <f t="shared" si="78"/>
        <v>0</v>
      </c>
    </row>
    <row r="122" spans="1:224" ht="15" thickBot="1" x14ac:dyDescent="0.25">
      <c r="A122" s="11" t="s">
        <v>259</v>
      </c>
      <c r="B122" s="11" t="s">
        <v>284</v>
      </c>
      <c r="C122" s="12" t="s">
        <v>89</v>
      </c>
      <c r="D122" s="12" t="s">
        <v>174</v>
      </c>
      <c r="H122" s="3" t="s">
        <v>125</v>
      </c>
      <c r="I122">
        <f t="shared" si="113"/>
        <v>0</v>
      </c>
      <c r="J122">
        <f t="shared" si="113"/>
        <v>0</v>
      </c>
      <c r="K122">
        <f t="shared" si="113"/>
        <v>0</v>
      </c>
      <c r="L122">
        <f t="shared" si="113"/>
        <v>0</v>
      </c>
      <c r="M122">
        <f t="shared" si="113"/>
        <v>0</v>
      </c>
      <c r="N122">
        <f t="shared" si="113"/>
        <v>0</v>
      </c>
      <c r="O122">
        <f t="shared" si="113"/>
        <v>0</v>
      </c>
      <c r="P122">
        <f t="shared" si="113"/>
        <v>0</v>
      </c>
      <c r="Q122">
        <f t="shared" si="113"/>
        <v>0</v>
      </c>
      <c r="R122">
        <f t="shared" si="113"/>
        <v>0</v>
      </c>
      <c r="S122">
        <f t="shared" si="113"/>
        <v>0</v>
      </c>
      <c r="T122">
        <f t="shared" si="113"/>
        <v>0</v>
      </c>
      <c r="U122">
        <f t="shared" si="113"/>
        <v>0</v>
      </c>
      <c r="V122">
        <f t="shared" si="113"/>
        <v>0</v>
      </c>
      <c r="W122">
        <f t="shared" si="113"/>
        <v>0</v>
      </c>
      <c r="X122">
        <f t="shared" si="113"/>
        <v>0</v>
      </c>
      <c r="Y122">
        <f t="shared" si="112"/>
        <v>0</v>
      </c>
      <c r="Z122">
        <f t="shared" si="112"/>
        <v>0</v>
      </c>
      <c r="AA122">
        <f t="shared" si="112"/>
        <v>0</v>
      </c>
      <c r="AB122">
        <f t="shared" si="112"/>
        <v>0</v>
      </c>
      <c r="AC122">
        <f t="shared" si="112"/>
        <v>0</v>
      </c>
      <c r="AD122">
        <f t="shared" si="112"/>
        <v>0</v>
      </c>
      <c r="AE122">
        <f t="shared" si="112"/>
        <v>0</v>
      </c>
      <c r="AF122">
        <f t="shared" si="112"/>
        <v>0</v>
      </c>
      <c r="AG122" s="5">
        <f t="shared" si="112"/>
        <v>0</v>
      </c>
      <c r="AH122">
        <f t="shared" si="112"/>
        <v>0</v>
      </c>
      <c r="AI122">
        <f t="shared" si="112"/>
        <v>0</v>
      </c>
      <c r="AJ122">
        <f t="shared" si="112"/>
        <v>0</v>
      </c>
      <c r="AK122">
        <f t="shared" si="112"/>
        <v>0</v>
      </c>
      <c r="AL122">
        <f t="shared" si="112"/>
        <v>0</v>
      </c>
      <c r="AM122">
        <f t="shared" si="112"/>
        <v>0</v>
      </c>
      <c r="AN122">
        <f t="shared" si="117"/>
        <v>0</v>
      </c>
      <c r="AO122">
        <f t="shared" si="117"/>
        <v>0</v>
      </c>
      <c r="AP122">
        <f t="shared" si="117"/>
        <v>0</v>
      </c>
      <c r="AQ122">
        <f t="shared" si="117"/>
        <v>0</v>
      </c>
      <c r="AR122">
        <f t="shared" si="117"/>
        <v>0</v>
      </c>
      <c r="AS122">
        <f t="shared" si="117"/>
        <v>0</v>
      </c>
      <c r="AT122">
        <f t="shared" si="117"/>
        <v>0</v>
      </c>
      <c r="AU122">
        <f t="shared" si="117"/>
        <v>0</v>
      </c>
      <c r="AV122">
        <f t="shared" si="117"/>
        <v>0</v>
      </c>
      <c r="AW122">
        <f t="shared" si="117"/>
        <v>0</v>
      </c>
      <c r="AX122">
        <f t="shared" si="117"/>
        <v>0</v>
      </c>
      <c r="AY122">
        <f t="shared" si="117"/>
        <v>0</v>
      </c>
      <c r="AZ122">
        <f t="shared" si="117"/>
        <v>0</v>
      </c>
      <c r="BA122">
        <f t="shared" si="117"/>
        <v>0</v>
      </c>
      <c r="BB122">
        <f t="shared" si="117"/>
        <v>0</v>
      </c>
      <c r="BC122">
        <f t="shared" si="117"/>
        <v>0</v>
      </c>
      <c r="BD122">
        <f t="shared" si="116"/>
        <v>0</v>
      </c>
      <c r="BE122">
        <f t="shared" si="116"/>
        <v>0</v>
      </c>
      <c r="BF122">
        <f t="shared" si="116"/>
        <v>0</v>
      </c>
      <c r="BG122">
        <f t="shared" si="116"/>
        <v>0</v>
      </c>
      <c r="BH122">
        <f t="shared" si="116"/>
        <v>0</v>
      </c>
      <c r="BI122">
        <f t="shared" si="116"/>
        <v>0</v>
      </c>
      <c r="BJ122">
        <f t="shared" si="116"/>
        <v>0</v>
      </c>
      <c r="BK122" s="5">
        <f t="shared" si="116"/>
        <v>0</v>
      </c>
      <c r="BL122">
        <f t="shared" si="116"/>
        <v>0</v>
      </c>
      <c r="BM122">
        <f t="shared" si="116"/>
        <v>0</v>
      </c>
      <c r="BN122">
        <f t="shared" si="116"/>
        <v>0</v>
      </c>
      <c r="BO122">
        <f t="shared" si="116"/>
        <v>0</v>
      </c>
      <c r="BP122">
        <f t="shared" si="116"/>
        <v>0</v>
      </c>
      <c r="BQ122">
        <f t="shared" si="116"/>
        <v>0</v>
      </c>
      <c r="BR122">
        <f t="shared" si="116"/>
        <v>0</v>
      </c>
      <c r="BS122">
        <f t="shared" si="119"/>
        <v>0</v>
      </c>
      <c r="BT122">
        <f t="shared" si="119"/>
        <v>0</v>
      </c>
      <c r="BU122">
        <f t="shared" si="119"/>
        <v>0</v>
      </c>
      <c r="BV122">
        <f t="shared" si="119"/>
        <v>0</v>
      </c>
      <c r="BW122">
        <f t="shared" si="119"/>
        <v>0</v>
      </c>
      <c r="BX122">
        <f t="shared" si="119"/>
        <v>0</v>
      </c>
      <c r="BY122">
        <f t="shared" si="119"/>
        <v>0</v>
      </c>
      <c r="BZ122">
        <f t="shared" si="119"/>
        <v>0</v>
      </c>
      <c r="CA122">
        <f t="shared" si="119"/>
        <v>0</v>
      </c>
      <c r="CB122">
        <f t="shared" si="119"/>
        <v>0</v>
      </c>
      <c r="CC122">
        <f t="shared" si="119"/>
        <v>0</v>
      </c>
      <c r="CD122">
        <f t="shared" si="119"/>
        <v>0</v>
      </c>
      <c r="CE122">
        <f t="shared" si="119"/>
        <v>0</v>
      </c>
      <c r="CF122">
        <f t="shared" si="119"/>
        <v>0</v>
      </c>
      <c r="CG122">
        <f t="shared" si="119"/>
        <v>0</v>
      </c>
      <c r="CH122">
        <f t="shared" si="119"/>
        <v>0</v>
      </c>
      <c r="CI122">
        <f t="shared" si="118"/>
        <v>0</v>
      </c>
      <c r="CJ122">
        <f t="shared" si="118"/>
        <v>0</v>
      </c>
      <c r="CK122">
        <f t="shared" si="118"/>
        <v>0</v>
      </c>
      <c r="CL122">
        <f t="shared" si="118"/>
        <v>0</v>
      </c>
      <c r="CM122">
        <f t="shared" si="118"/>
        <v>0</v>
      </c>
      <c r="CN122">
        <f t="shared" si="118"/>
        <v>0</v>
      </c>
      <c r="CO122">
        <f t="shared" si="118"/>
        <v>0</v>
      </c>
      <c r="CP122">
        <f t="shared" si="118"/>
        <v>0</v>
      </c>
      <c r="CQ122" s="5">
        <f t="shared" si="118"/>
        <v>0</v>
      </c>
      <c r="CR122">
        <f t="shared" si="118"/>
        <v>0</v>
      </c>
      <c r="CS122" s="5">
        <f t="shared" si="118"/>
        <v>0</v>
      </c>
      <c r="CT122">
        <f t="shared" si="118"/>
        <v>0</v>
      </c>
      <c r="CU122">
        <f t="shared" si="118"/>
        <v>0</v>
      </c>
      <c r="CV122">
        <f t="shared" si="118"/>
        <v>0</v>
      </c>
      <c r="CW122">
        <f t="shared" si="118"/>
        <v>0</v>
      </c>
      <c r="CX122">
        <f t="shared" si="126"/>
        <v>0</v>
      </c>
      <c r="CY122">
        <f t="shared" si="126"/>
        <v>0</v>
      </c>
      <c r="CZ122">
        <f t="shared" si="126"/>
        <v>0</v>
      </c>
      <c r="DA122">
        <f t="shared" si="126"/>
        <v>0</v>
      </c>
      <c r="DB122">
        <f t="shared" si="126"/>
        <v>0</v>
      </c>
      <c r="DC122">
        <f t="shared" si="126"/>
        <v>0</v>
      </c>
      <c r="DD122">
        <f t="shared" si="126"/>
        <v>0</v>
      </c>
      <c r="DE122">
        <f t="shared" si="126"/>
        <v>0</v>
      </c>
      <c r="DF122">
        <f t="shared" si="126"/>
        <v>0</v>
      </c>
      <c r="DG122">
        <f t="shared" si="126"/>
        <v>0</v>
      </c>
      <c r="DH122">
        <f t="shared" si="126"/>
        <v>0</v>
      </c>
      <c r="DI122">
        <f t="shared" si="126"/>
        <v>0</v>
      </c>
      <c r="DJ122">
        <f t="shared" si="126"/>
        <v>0</v>
      </c>
      <c r="DK122">
        <f t="shared" si="126"/>
        <v>0</v>
      </c>
      <c r="DL122">
        <f t="shared" si="126"/>
        <v>0</v>
      </c>
      <c r="DM122">
        <f t="shared" si="126"/>
        <v>0</v>
      </c>
      <c r="DN122">
        <f t="shared" si="124"/>
        <v>0</v>
      </c>
      <c r="DO122">
        <f t="shared" si="124"/>
        <v>0</v>
      </c>
      <c r="DP122">
        <f t="shared" si="124"/>
        <v>0</v>
      </c>
      <c r="DQ122">
        <f t="shared" si="124"/>
        <v>0</v>
      </c>
      <c r="DR122">
        <f t="shared" si="124"/>
        <v>0</v>
      </c>
      <c r="DS122">
        <f t="shared" si="124"/>
        <v>0</v>
      </c>
      <c r="DT122">
        <f t="shared" si="124"/>
        <v>0</v>
      </c>
      <c r="DU122">
        <f t="shared" si="123"/>
        <v>0</v>
      </c>
      <c r="DV122">
        <f t="shared" si="121"/>
        <v>0</v>
      </c>
      <c r="DW122">
        <f t="shared" si="121"/>
        <v>0</v>
      </c>
      <c r="DX122">
        <f t="shared" si="121"/>
        <v>0</v>
      </c>
      <c r="DY122">
        <f t="shared" si="121"/>
        <v>0</v>
      </c>
      <c r="DZ122">
        <f t="shared" si="121"/>
        <v>0</v>
      </c>
      <c r="EA122">
        <f t="shared" si="121"/>
        <v>0</v>
      </c>
      <c r="EB122">
        <f t="shared" si="121"/>
        <v>0</v>
      </c>
      <c r="EC122">
        <f t="shared" si="121"/>
        <v>0</v>
      </c>
      <c r="ED122">
        <f t="shared" si="121"/>
        <v>0</v>
      </c>
      <c r="EE122">
        <f t="shared" si="121"/>
        <v>0</v>
      </c>
      <c r="EF122">
        <f t="shared" si="121"/>
        <v>0</v>
      </c>
      <c r="EG122">
        <f t="shared" si="121"/>
        <v>0</v>
      </c>
      <c r="EH122">
        <f t="shared" si="121"/>
        <v>0</v>
      </c>
      <c r="EI122">
        <f t="shared" si="121"/>
        <v>0</v>
      </c>
      <c r="EJ122">
        <f t="shared" si="122"/>
        <v>0</v>
      </c>
      <c r="EK122">
        <f t="shared" si="122"/>
        <v>0</v>
      </c>
      <c r="EL122">
        <f t="shared" si="122"/>
        <v>0</v>
      </c>
      <c r="EM122">
        <f t="shared" si="122"/>
        <v>0</v>
      </c>
      <c r="EN122">
        <f t="shared" si="122"/>
        <v>0</v>
      </c>
      <c r="EO122">
        <f t="shared" si="122"/>
        <v>0</v>
      </c>
      <c r="EP122">
        <f t="shared" si="122"/>
        <v>0</v>
      </c>
      <c r="EQ122">
        <f t="shared" si="122"/>
        <v>0</v>
      </c>
      <c r="ER122">
        <f t="shared" si="122"/>
        <v>0</v>
      </c>
      <c r="ES122">
        <f t="shared" si="122"/>
        <v>0</v>
      </c>
      <c r="ET122">
        <f t="shared" si="122"/>
        <v>0</v>
      </c>
      <c r="EU122">
        <f t="shared" si="122"/>
        <v>0</v>
      </c>
      <c r="EV122">
        <f t="shared" si="122"/>
        <v>0</v>
      </c>
      <c r="EW122">
        <f t="shared" si="122"/>
        <v>0</v>
      </c>
      <c r="EX122">
        <f t="shared" si="122"/>
        <v>0</v>
      </c>
      <c r="EY122">
        <f t="shared" si="122"/>
        <v>0</v>
      </c>
      <c r="EZ122">
        <f t="shared" si="120"/>
        <v>0</v>
      </c>
      <c r="FA122">
        <f t="shared" si="120"/>
        <v>0</v>
      </c>
      <c r="FB122">
        <f t="shared" si="120"/>
        <v>0</v>
      </c>
      <c r="FC122">
        <f t="shared" si="120"/>
        <v>0</v>
      </c>
      <c r="FD122">
        <f t="shared" si="120"/>
        <v>0</v>
      </c>
      <c r="FE122">
        <f t="shared" si="120"/>
        <v>0</v>
      </c>
      <c r="FF122">
        <f t="shared" si="120"/>
        <v>0</v>
      </c>
      <c r="FG122">
        <f t="shared" si="120"/>
        <v>0</v>
      </c>
      <c r="FH122">
        <f t="shared" si="120"/>
        <v>0</v>
      </c>
      <c r="FI122">
        <f t="shared" si="111"/>
        <v>0</v>
      </c>
      <c r="FJ122">
        <f t="shared" si="111"/>
        <v>0</v>
      </c>
      <c r="FK122">
        <f t="shared" si="111"/>
        <v>0</v>
      </c>
      <c r="FL122">
        <f t="shared" si="111"/>
        <v>0</v>
      </c>
      <c r="FM122">
        <f t="shared" si="111"/>
        <v>0</v>
      </c>
      <c r="FN122">
        <f t="shared" si="111"/>
        <v>0</v>
      </c>
      <c r="FO122">
        <f t="shared" si="110"/>
        <v>0</v>
      </c>
      <c r="FP122">
        <f t="shared" si="110"/>
        <v>0</v>
      </c>
      <c r="FQ122">
        <f t="shared" si="110"/>
        <v>0</v>
      </c>
      <c r="FR122">
        <f t="shared" si="110"/>
        <v>0</v>
      </c>
      <c r="FS122">
        <f t="shared" si="110"/>
        <v>0</v>
      </c>
      <c r="FT122">
        <f t="shared" si="96"/>
        <v>0</v>
      </c>
      <c r="FU122">
        <f t="shared" si="96"/>
        <v>0</v>
      </c>
      <c r="FV122">
        <f t="shared" si="96"/>
        <v>0</v>
      </c>
      <c r="FW122">
        <f t="shared" si="95"/>
        <v>0</v>
      </c>
      <c r="FX122">
        <f t="shared" si="95"/>
        <v>0</v>
      </c>
      <c r="FY122">
        <f t="shared" si="95"/>
        <v>0</v>
      </c>
      <c r="FZ122">
        <f t="shared" si="127"/>
        <v>0</v>
      </c>
      <c r="GA122">
        <f t="shared" si="127"/>
        <v>0</v>
      </c>
      <c r="GB122">
        <f t="shared" si="127"/>
        <v>0</v>
      </c>
      <c r="GC122">
        <f t="shared" si="127"/>
        <v>0</v>
      </c>
      <c r="GD122">
        <f t="shared" si="127"/>
        <v>0</v>
      </c>
      <c r="GE122">
        <f t="shared" si="127"/>
        <v>0</v>
      </c>
      <c r="GF122">
        <f t="shared" si="127"/>
        <v>0</v>
      </c>
      <c r="GG122">
        <f t="shared" si="127"/>
        <v>0</v>
      </c>
      <c r="GH122">
        <f t="shared" si="127"/>
        <v>0</v>
      </c>
      <c r="GI122">
        <f t="shared" si="127"/>
        <v>0</v>
      </c>
      <c r="GJ122">
        <f t="shared" si="127"/>
        <v>0</v>
      </c>
      <c r="GK122">
        <f t="shared" si="127"/>
        <v>0</v>
      </c>
      <c r="GL122">
        <f t="shared" si="127"/>
        <v>0</v>
      </c>
      <c r="GM122">
        <f t="shared" si="127"/>
        <v>0</v>
      </c>
      <c r="GN122">
        <f t="shared" si="127"/>
        <v>0</v>
      </c>
      <c r="GO122">
        <f t="shared" si="127"/>
        <v>0</v>
      </c>
      <c r="GP122">
        <f t="shared" si="115"/>
        <v>0</v>
      </c>
      <c r="GQ122">
        <f t="shared" si="114"/>
        <v>0</v>
      </c>
      <c r="GR122">
        <f t="shared" si="114"/>
        <v>0</v>
      </c>
      <c r="GS122">
        <f t="shared" si="114"/>
        <v>0</v>
      </c>
      <c r="GT122">
        <f t="shared" si="114"/>
        <v>0</v>
      </c>
      <c r="GU122">
        <f t="shared" si="114"/>
        <v>0</v>
      </c>
      <c r="GV122">
        <f t="shared" si="114"/>
        <v>0</v>
      </c>
      <c r="GW122">
        <f t="shared" si="114"/>
        <v>0</v>
      </c>
      <c r="GX122">
        <f t="shared" si="114"/>
        <v>0</v>
      </c>
      <c r="GY122">
        <f t="shared" si="114"/>
        <v>0</v>
      </c>
      <c r="GZ122">
        <f t="shared" si="114"/>
        <v>0</v>
      </c>
      <c r="HA122">
        <f t="shared" si="114"/>
        <v>0</v>
      </c>
      <c r="HB122">
        <f t="shared" si="114"/>
        <v>0</v>
      </c>
      <c r="HC122">
        <f t="shared" si="114"/>
        <v>0</v>
      </c>
      <c r="HD122">
        <f t="shared" si="114"/>
        <v>0</v>
      </c>
      <c r="HE122">
        <f t="shared" si="114"/>
        <v>0</v>
      </c>
      <c r="HF122">
        <f t="shared" si="125"/>
        <v>0</v>
      </c>
      <c r="HG122">
        <f t="shared" si="125"/>
        <v>0</v>
      </c>
      <c r="HH122">
        <f t="shared" si="125"/>
        <v>0</v>
      </c>
      <c r="HI122">
        <f t="shared" si="125"/>
        <v>0</v>
      </c>
      <c r="HJ122">
        <f t="shared" si="125"/>
        <v>0</v>
      </c>
      <c r="HK122">
        <f t="shared" si="125"/>
        <v>0</v>
      </c>
      <c r="HL122">
        <f t="shared" si="109"/>
        <v>0</v>
      </c>
      <c r="HM122">
        <f t="shared" si="109"/>
        <v>0</v>
      </c>
      <c r="HN122">
        <f t="shared" si="109"/>
        <v>0</v>
      </c>
      <c r="HP122" s="4">
        <f t="shared" si="78"/>
        <v>0</v>
      </c>
    </row>
    <row r="123" spans="1:224" ht="15" thickBot="1" x14ac:dyDescent="0.25">
      <c r="A123" s="11" t="s">
        <v>259</v>
      </c>
      <c r="B123" s="11" t="s">
        <v>284</v>
      </c>
      <c r="C123" s="12" t="s">
        <v>89</v>
      </c>
      <c r="D123" s="12" t="s">
        <v>174</v>
      </c>
      <c r="H123" s="3" t="s">
        <v>126</v>
      </c>
      <c r="I123">
        <f t="shared" si="113"/>
        <v>0</v>
      </c>
      <c r="J123">
        <f t="shared" si="113"/>
        <v>0</v>
      </c>
      <c r="K123">
        <f t="shared" si="113"/>
        <v>0</v>
      </c>
      <c r="L123">
        <f t="shared" si="113"/>
        <v>0</v>
      </c>
      <c r="M123">
        <f t="shared" si="113"/>
        <v>0</v>
      </c>
      <c r="N123">
        <f t="shared" si="113"/>
        <v>0</v>
      </c>
      <c r="O123">
        <f t="shared" si="113"/>
        <v>0</v>
      </c>
      <c r="P123">
        <f t="shared" si="113"/>
        <v>0</v>
      </c>
      <c r="Q123">
        <f t="shared" si="113"/>
        <v>0</v>
      </c>
      <c r="R123">
        <f t="shared" si="113"/>
        <v>0</v>
      </c>
      <c r="S123">
        <f t="shared" si="113"/>
        <v>0</v>
      </c>
      <c r="T123">
        <f t="shared" si="113"/>
        <v>0</v>
      </c>
      <c r="U123">
        <f t="shared" si="113"/>
        <v>0</v>
      </c>
      <c r="V123">
        <f t="shared" si="113"/>
        <v>0</v>
      </c>
      <c r="W123">
        <f t="shared" si="113"/>
        <v>0</v>
      </c>
      <c r="X123">
        <f t="shared" si="113"/>
        <v>0</v>
      </c>
      <c r="Y123">
        <f t="shared" si="112"/>
        <v>0</v>
      </c>
      <c r="Z123">
        <f t="shared" si="112"/>
        <v>0</v>
      </c>
      <c r="AA123">
        <f t="shared" si="112"/>
        <v>0</v>
      </c>
      <c r="AB123">
        <f t="shared" si="112"/>
        <v>0</v>
      </c>
      <c r="AC123">
        <f t="shared" si="112"/>
        <v>0</v>
      </c>
      <c r="AD123">
        <f t="shared" si="112"/>
        <v>0</v>
      </c>
      <c r="AE123">
        <f t="shared" si="112"/>
        <v>0</v>
      </c>
      <c r="AF123">
        <f t="shared" si="112"/>
        <v>0</v>
      </c>
      <c r="AG123" s="5">
        <f t="shared" si="112"/>
        <v>0</v>
      </c>
      <c r="AH123">
        <f t="shared" si="112"/>
        <v>0</v>
      </c>
      <c r="AI123">
        <f t="shared" si="112"/>
        <v>0</v>
      </c>
      <c r="AJ123">
        <f t="shared" si="112"/>
        <v>0</v>
      </c>
      <c r="AK123">
        <f t="shared" si="112"/>
        <v>0</v>
      </c>
      <c r="AL123">
        <f t="shared" si="112"/>
        <v>0</v>
      </c>
      <c r="AM123">
        <f t="shared" si="112"/>
        <v>0</v>
      </c>
      <c r="AN123">
        <f t="shared" si="117"/>
        <v>0</v>
      </c>
      <c r="AO123">
        <f t="shared" si="117"/>
        <v>0</v>
      </c>
      <c r="AP123">
        <f t="shared" si="117"/>
        <v>0</v>
      </c>
      <c r="AQ123">
        <f t="shared" si="117"/>
        <v>0</v>
      </c>
      <c r="AR123">
        <f t="shared" si="117"/>
        <v>0</v>
      </c>
      <c r="AS123">
        <f t="shared" si="117"/>
        <v>0</v>
      </c>
      <c r="AT123">
        <f t="shared" si="117"/>
        <v>0</v>
      </c>
      <c r="AU123">
        <f t="shared" si="117"/>
        <v>0</v>
      </c>
      <c r="AV123">
        <f t="shared" si="117"/>
        <v>0</v>
      </c>
      <c r="AW123">
        <f t="shared" si="117"/>
        <v>0</v>
      </c>
      <c r="AX123">
        <f t="shared" si="117"/>
        <v>0</v>
      </c>
      <c r="AY123">
        <f t="shared" si="117"/>
        <v>0</v>
      </c>
      <c r="AZ123">
        <f t="shared" si="117"/>
        <v>0</v>
      </c>
      <c r="BA123">
        <f t="shared" si="117"/>
        <v>0</v>
      </c>
      <c r="BB123">
        <f t="shared" si="117"/>
        <v>0</v>
      </c>
      <c r="BC123">
        <f t="shared" si="117"/>
        <v>0</v>
      </c>
      <c r="BD123">
        <f t="shared" si="116"/>
        <v>0</v>
      </c>
      <c r="BE123">
        <f t="shared" si="116"/>
        <v>0</v>
      </c>
      <c r="BF123">
        <f t="shared" si="116"/>
        <v>0</v>
      </c>
      <c r="BG123">
        <f t="shared" si="116"/>
        <v>0</v>
      </c>
      <c r="BH123">
        <f t="shared" si="116"/>
        <v>0</v>
      </c>
      <c r="BI123">
        <f t="shared" si="116"/>
        <v>0</v>
      </c>
      <c r="BJ123">
        <f t="shared" si="116"/>
        <v>0</v>
      </c>
      <c r="BK123" s="5">
        <f t="shared" si="116"/>
        <v>0</v>
      </c>
      <c r="BL123">
        <f t="shared" si="116"/>
        <v>0</v>
      </c>
      <c r="BM123">
        <f t="shared" si="116"/>
        <v>0</v>
      </c>
      <c r="BN123">
        <f t="shared" si="116"/>
        <v>0</v>
      </c>
      <c r="BO123">
        <f t="shared" si="116"/>
        <v>0</v>
      </c>
      <c r="BP123">
        <f t="shared" si="116"/>
        <v>0</v>
      </c>
      <c r="BQ123">
        <f t="shared" si="116"/>
        <v>0</v>
      </c>
      <c r="BR123">
        <f t="shared" si="116"/>
        <v>0</v>
      </c>
      <c r="BS123">
        <f t="shared" si="119"/>
        <v>0</v>
      </c>
      <c r="BT123">
        <f t="shared" si="119"/>
        <v>0</v>
      </c>
      <c r="BU123">
        <f t="shared" si="119"/>
        <v>0</v>
      </c>
      <c r="BV123">
        <f t="shared" si="119"/>
        <v>0</v>
      </c>
      <c r="BW123">
        <f t="shared" si="119"/>
        <v>0</v>
      </c>
      <c r="BX123">
        <f t="shared" si="119"/>
        <v>0</v>
      </c>
      <c r="BY123">
        <f t="shared" si="119"/>
        <v>0</v>
      </c>
      <c r="BZ123">
        <f t="shared" si="119"/>
        <v>0</v>
      </c>
      <c r="CA123">
        <f t="shared" si="119"/>
        <v>0</v>
      </c>
      <c r="CB123">
        <f t="shared" si="119"/>
        <v>0</v>
      </c>
      <c r="CC123">
        <f t="shared" si="119"/>
        <v>0</v>
      </c>
      <c r="CD123">
        <f t="shared" si="119"/>
        <v>0</v>
      </c>
      <c r="CE123">
        <f t="shared" si="119"/>
        <v>0</v>
      </c>
      <c r="CF123">
        <f t="shared" si="119"/>
        <v>0</v>
      </c>
      <c r="CG123">
        <f t="shared" si="119"/>
        <v>0</v>
      </c>
      <c r="CH123">
        <f t="shared" si="119"/>
        <v>0</v>
      </c>
      <c r="CI123">
        <f t="shared" si="118"/>
        <v>0</v>
      </c>
      <c r="CJ123">
        <f t="shared" si="118"/>
        <v>0</v>
      </c>
      <c r="CK123">
        <f t="shared" si="118"/>
        <v>0</v>
      </c>
      <c r="CL123">
        <f t="shared" si="118"/>
        <v>0</v>
      </c>
      <c r="CM123">
        <f t="shared" si="118"/>
        <v>0</v>
      </c>
      <c r="CN123">
        <f t="shared" si="118"/>
        <v>0</v>
      </c>
      <c r="CO123">
        <f t="shared" si="118"/>
        <v>0</v>
      </c>
      <c r="CP123">
        <f t="shared" si="118"/>
        <v>0</v>
      </c>
      <c r="CQ123" s="5">
        <f t="shared" si="118"/>
        <v>0</v>
      </c>
      <c r="CR123">
        <f t="shared" si="118"/>
        <v>0</v>
      </c>
      <c r="CS123" s="5">
        <f t="shared" si="118"/>
        <v>0</v>
      </c>
      <c r="CT123">
        <f t="shared" si="118"/>
        <v>0</v>
      </c>
      <c r="CU123">
        <f t="shared" si="118"/>
        <v>0</v>
      </c>
      <c r="CV123">
        <f t="shared" si="118"/>
        <v>0</v>
      </c>
      <c r="CW123">
        <f t="shared" si="118"/>
        <v>0</v>
      </c>
      <c r="CX123">
        <f t="shared" si="126"/>
        <v>0</v>
      </c>
      <c r="CY123">
        <f t="shared" si="126"/>
        <v>0</v>
      </c>
      <c r="CZ123">
        <f t="shared" si="126"/>
        <v>0</v>
      </c>
      <c r="DA123">
        <f t="shared" si="126"/>
        <v>0</v>
      </c>
      <c r="DB123">
        <f t="shared" si="126"/>
        <v>0</v>
      </c>
      <c r="DC123">
        <f t="shared" si="126"/>
        <v>0</v>
      </c>
      <c r="DD123">
        <f t="shared" si="126"/>
        <v>0</v>
      </c>
      <c r="DE123">
        <f t="shared" si="126"/>
        <v>0</v>
      </c>
      <c r="DF123">
        <f t="shared" si="126"/>
        <v>0</v>
      </c>
      <c r="DG123">
        <f t="shared" si="126"/>
        <v>0</v>
      </c>
      <c r="DH123">
        <f t="shared" si="126"/>
        <v>0</v>
      </c>
      <c r="DI123">
        <f t="shared" si="126"/>
        <v>0</v>
      </c>
      <c r="DJ123">
        <f t="shared" si="126"/>
        <v>0</v>
      </c>
      <c r="DK123">
        <f t="shared" si="126"/>
        <v>0</v>
      </c>
      <c r="DL123">
        <f t="shared" si="126"/>
        <v>0</v>
      </c>
      <c r="DM123">
        <f t="shared" si="126"/>
        <v>0</v>
      </c>
      <c r="DN123">
        <f t="shared" si="124"/>
        <v>0</v>
      </c>
      <c r="DO123">
        <f t="shared" si="124"/>
        <v>0</v>
      </c>
      <c r="DP123">
        <f t="shared" si="124"/>
        <v>0</v>
      </c>
      <c r="DQ123">
        <f t="shared" si="124"/>
        <v>0</v>
      </c>
      <c r="DR123">
        <f t="shared" si="124"/>
        <v>0</v>
      </c>
      <c r="DS123">
        <f t="shared" si="124"/>
        <v>0</v>
      </c>
      <c r="DT123">
        <f t="shared" si="124"/>
        <v>0</v>
      </c>
      <c r="DU123">
        <f t="shared" si="123"/>
        <v>0</v>
      </c>
      <c r="DV123">
        <f t="shared" si="121"/>
        <v>0</v>
      </c>
      <c r="DW123">
        <f t="shared" si="121"/>
        <v>0</v>
      </c>
      <c r="DX123">
        <f t="shared" si="121"/>
        <v>0</v>
      </c>
      <c r="DY123">
        <f t="shared" si="121"/>
        <v>0</v>
      </c>
      <c r="DZ123">
        <f t="shared" si="121"/>
        <v>0</v>
      </c>
      <c r="EA123">
        <f t="shared" si="121"/>
        <v>0</v>
      </c>
      <c r="EB123">
        <f t="shared" si="121"/>
        <v>0</v>
      </c>
      <c r="EC123">
        <f t="shared" si="121"/>
        <v>0</v>
      </c>
      <c r="ED123">
        <f t="shared" si="121"/>
        <v>0</v>
      </c>
      <c r="EE123">
        <f t="shared" si="121"/>
        <v>0</v>
      </c>
      <c r="EF123">
        <f t="shared" si="121"/>
        <v>0</v>
      </c>
      <c r="EG123">
        <f t="shared" si="121"/>
        <v>0</v>
      </c>
      <c r="EH123">
        <f t="shared" si="121"/>
        <v>0</v>
      </c>
      <c r="EI123">
        <f t="shared" si="121"/>
        <v>0</v>
      </c>
      <c r="EJ123">
        <f t="shared" si="122"/>
        <v>0</v>
      </c>
      <c r="EK123">
        <f t="shared" si="122"/>
        <v>0</v>
      </c>
      <c r="EL123">
        <f t="shared" si="122"/>
        <v>0</v>
      </c>
      <c r="EM123">
        <f t="shared" si="122"/>
        <v>0</v>
      </c>
      <c r="EN123">
        <f t="shared" si="122"/>
        <v>0</v>
      </c>
      <c r="EO123">
        <f t="shared" si="122"/>
        <v>0</v>
      </c>
      <c r="EP123">
        <f t="shared" si="122"/>
        <v>0</v>
      </c>
      <c r="EQ123">
        <f t="shared" si="122"/>
        <v>0</v>
      </c>
      <c r="ER123">
        <f t="shared" si="122"/>
        <v>0</v>
      </c>
      <c r="ES123">
        <f t="shared" si="122"/>
        <v>0</v>
      </c>
      <c r="ET123">
        <f t="shared" si="122"/>
        <v>0</v>
      </c>
      <c r="EU123">
        <f t="shared" si="122"/>
        <v>0</v>
      </c>
      <c r="EV123">
        <f t="shared" si="122"/>
        <v>0</v>
      </c>
      <c r="EW123">
        <f t="shared" si="122"/>
        <v>0</v>
      </c>
      <c r="EX123">
        <f t="shared" si="122"/>
        <v>0</v>
      </c>
      <c r="EY123">
        <f t="shared" si="122"/>
        <v>0</v>
      </c>
      <c r="EZ123">
        <f t="shared" si="120"/>
        <v>0</v>
      </c>
      <c r="FA123">
        <f t="shared" si="120"/>
        <v>0</v>
      </c>
      <c r="FB123">
        <f t="shared" si="120"/>
        <v>0</v>
      </c>
      <c r="FC123">
        <f t="shared" si="120"/>
        <v>0</v>
      </c>
      <c r="FD123">
        <f t="shared" si="120"/>
        <v>0</v>
      </c>
      <c r="FE123">
        <f t="shared" si="120"/>
        <v>0</v>
      </c>
      <c r="FF123">
        <f t="shared" si="120"/>
        <v>0</v>
      </c>
      <c r="FG123">
        <f t="shared" si="120"/>
        <v>0</v>
      </c>
      <c r="FH123">
        <f t="shared" si="120"/>
        <v>0</v>
      </c>
      <c r="FI123">
        <f t="shared" si="111"/>
        <v>0</v>
      </c>
      <c r="FJ123">
        <f t="shared" si="111"/>
        <v>0</v>
      </c>
      <c r="FK123">
        <f t="shared" si="111"/>
        <v>0</v>
      </c>
      <c r="FL123">
        <f t="shared" si="111"/>
        <v>0</v>
      </c>
      <c r="FM123">
        <f t="shared" si="111"/>
        <v>0</v>
      </c>
      <c r="FN123">
        <f t="shared" si="111"/>
        <v>0</v>
      </c>
      <c r="FO123">
        <f t="shared" si="110"/>
        <v>0</v>
      </c>
      <c r="FP123">
        <f t="shared" si="110"/>
        <v>0</v>
      </c>
      <c r="FQ123">
        <f t="shared" si="110"/>
        <v>0</v>
      </c>
      <c r="FR123">
        <f t="shared" si="110"/>
        <v>0</v>
      </c>
      <c r="FS123">
        <f t="shared" si="110"/>
        <v>0</v>
      </c>
      <c r="FT123">
        <f t="shared" ref="FT123:GI154" si="128">COUNTIFS($C$1:$C$9999,$H123,$D$1:$D$9999,FT$6)</f>
        <v>0</v>
      </c>
      <c r="FU123">
        <f t="shared" si="128"/>
        <v>0</v>
      </c>
      <c r="FV123">
        <f t="shared" si="128"/>
        <v>0</v>
      </c>
      <c r="FW123">
        <f t="shared" si="128"/>
        <v>0</v>
      </c>
      <c r="FX123">
        <f t="shared" si="128"/>
        <v>0</v>
      </c>
      <c r="FY123">
        <f t="shared" si="128"/>
        <v>0</v>
      </c>
      <c r="FZ123">
        <f t="shared" si="128"/>
        <v>0</v>
      </c>
      <c r="GA123">
        <f t="shared" si="128"/>
        <v>0</v>
      </c>
      <c r="GB123">
        <f t="shared" si="128"/>
        <v>0</v>
      </c>
      <c r="GC123">
        <f t="shared" si="128"/>
        <v>0</v>
      </c>
      <c r="GD123">
        <f t="shared" si="128"/>
        <v>0</v>
      </c>
      <c r="GE123">
        <f t="shared" si="128"/>
        <v>0</v>
      </c>
      <c r="GF123">
        <f t="shared" si="128"/>
        <v>0</v>
      </c>
      <c r="GG123">
        <f t="shared" si="128"/>
        <v>0</v>
      </c>
      <c r="GH123">
        <f t="shared" si="128"/>
        <v>0</v>
      </c>
      <c r="GI123">
        <f t="shared" si="128"/>
        <v>0</v>
      </c>
      <c r="GJ123">
        <f t="shared" si="127"/>
        <v>0</v>
      </c>
      <c r="GK123">
        <f t="shared" si="127"/>
        <v>0</v>
      </c>
      <c r="GL123">
        <f t="shared" si="127"/>
        <v>0</v>
      </c>
      <c r="GM123">
        <f t="shared" si="127"/>
        <v>0</v>
      </c>
      <c r="GN123">
        <f t="shared" si="127"/>
        <v>0</v>
      </c>
      <c r="GO123">
        <f t="shared" si="127"/>
        <v>0</v>
      </c>
      <c r="GP123">
        <f t="shared" si="115"/>
        <v>0</v>
      </c>
      <c r="GQ123">
        <f t="shared" si="114"/>
        <v>0</v>
      </c>
      <c r="GR123">
        <f t="shared" si="114"/>
        <v>0</v>
      </c>
      <c r="GS123">
        <f t="shared" si="114"/>
        <v>0</v>
      </c>
      <c r="GT123">
        <f t="shared" si="114"/>
        <v>0</v>
      </c>
      <c r="GU123">
        <f t="shared" si="114"/>
        <v>0</v>
      </c>
      <c r="GV123">
        <f t="shared" si="114"/>
        <v>0</v>
      </c>
      <c r="GW123">
        <f t="shared" si="114"/>
        <v>0</v>
      </c>
      <c r="GX123">
        <f t="shared" si="114"/>
        <v>0</v>
      </c>
      <c r="GY123">
        <f t="shared" si="114"/>
        <v>0</v>
      </c>
      <c r="GZ123">
        <f t="shared" si="114"/>
        <v>0</v>
      </c>
      <c r="HA123">
        <f t="shared" si="114"/>
        <v>0</v>
      </c>
      <c r="HB123">
        <f t="shared" si="114"/>
        <v>0</v>
      </c>
      <c r="HC123">
        <f t="shared" si="114"/>
        <v>0</v>
      </c>
      <c r="HD123">
        <f t="shared" si="114"/>
        <v>0</v>
      </c>
      <c r="HE123">
        <f t="shared" si="114"/>
        <v>0</v>
      </c>
      <c r="HF123">
        <f t="shared" si="125"/>
        <v>0</v>
      </c>
      <c r="HG123">
        <f t="shared" si="125"/>
        <v>0</v>
      </c>
      <c r="HH123">
        <f t="shared" si="125"/>
        <v>0</v>
      </c>
      <c r="HI123">
        <f t="shared" si="125"/>
        <v>0</v>
      </c>
      <c r="HJ123">
        <f t="shared" si="125"/>
        <v>0</v>
      </c>
      <c r="HK123">
        <f t="shared" si="125"/>
        <v>0</v>
      </c>
      <c r="HL123">
        <f t="shared" si="109"/>
        <v>0</v>
      </c>
      <c r="HM123">
        <f t="shared" si="109"/>
        <v>0</v>
      </c>
      <c r="HN123">
        <f t="shared" si="109"/>
        <v>0</v>
      </c>
      <c r="HP123" s="4">
        <f t="shared" si="78"/>
        <v>0</v>
      </c>
    </row>
    <row r="124" spans="1:224" ht="15" thickBot="1" x14ac:dyDescent="0.25">
      <c r="A124" s="11" t="s">
        <v>259</v>
      </c>
      <c r="B124" s="11" t="s">
        <v>305</v>
      </c>
      <c r="C124" s="12" t="s">
        <v>89</v>
      </c>
      <c r="D124" s="12" t="s">
        <v>177</v>
      </c>
      <c r="H124" s="3" t="s">
        <v>127</v>
      </c>
      <c r="I124">
        <f t="shared" si="113"/>
        <v>0</v>
      </c>
      <c r="J124">
        <f t="shared" si="113"/>
        <v>0</v>
      </c>
      <c r="K124">
        <f t="shared" si="113"/>
        <v>0</v>
      </c>
      <c r="L124">
        <f t="shared" si="113"/>
        <v>0</v>
      </c>
      <c r="M124">
        <f t="shared" si="113"/>
        <v>0</v>
      </c>
      <c r="N124">
        <f t="shared" si="113"/>
        <v>0</v>
      </c>
      <c r="O124">
        <f t="shared" si="113"/>
        <v>0</v>
      </c>
      <c r="P124">
        <f t="shared" si="113"/>
        <v>0</v>
      </c>
      <c r="Q124">
        <f t="shared" si="113"/>
        <v>0</v>
      </c>
      <c r="R124">
        <f t="shared" si="113"/>
        <v>0</v>
      </c>
      <c r="S124">
        <f t="shared" si="113"/>
        <v>0</v>
      </c>
      <c r="T124">
        <f t="shared" si="113"/>
        <v>0</v>
      </c>
      <c r="U124">
        <f t="shared" si="113"/>
        <v>0</v>
      </c>
      <c r="V124">
        <f t="shared" si="113"/>
        <v>0</v>
      </c>
      <c r="W124">
        <f t="shared" si="113"/>
        <v>0</v>
      </c>
      <c r="X124">
        <f t="shared" si="113"/>
        <v>0</v>
      </c>
      <c r="Y124">
        <f t="shared" si="112"/>
        <v>0</v>
      </c>
      <c r="Z124">
        <f t="shared" si="112"/>
        <v>0</v>
      </c>
      <c r="AA124">
        <f t="shared" si="112"/>
        <v>0</v>
      </c>
      <c r="AB124">
        <f t="shared" si="112"/>
        <v>0</v>
      </c>
      <c r="AC124">
        <f t="shared" si="112"/>
        <v>0</v>
      </c>
      <c r="AD124">
        <f t="shared" si="112"/>
        <v>0</v>
      </c>
      <c r="AE124">
        <f t="shared" si="112"/>
        <v>0</v>
      </c>
      <c r="AF124">
        <f t="shared" si="112"/>
        <v>0</v>
      </c>
      <c r="AG124" s="5">
        <f t="shared" si="112"/>
        <v>0</v>
      </c>
      <c r="AH124">
        <f t="shared" si="112"/>
        <v>0</v>
      </c>
      <c r="AI124">
        <f t="shared" si="112"/>
        <v>0</v>
      </c>
      <c r="AJ124">
        <f t="shared" si="112"/>
        <v>0</v>
      </c>
      <c r="AK124">
        <f t="shared" si="112"/>
        <v>0</v>
      </c>
      <c r="AL124">
        <f t="shared" si="112"/>
        <v>0</v>
      </c>
      <c r="AM124">
        <f t="shared" si="112"/>
        <v>0</v>
      </c>
      <c r="AN124">
        <f t="shared" si="117"/>
        <v>0</v>
      </c>
      <c r="AO124">
        <f t="shared" si="117"/>
        <v>0</v>
      </c>
      <c r="AP124">
        <f t="shared" si="117"/>
        <v>0</v>
      </c>
      <c r="AQ124">
        <f t="shared" si="117"/>
        <v>0</v>
      </c>
      <c r="AR124">
        <f t="shared" si="117"/>
        <v>0</v>
      </c>
      <c r="AS124">
        <f t="shared" si="117"/>
        <v>0</v>
      </c>
      <c r="AT124">
        <f t="shared" si="117"/>
        <v>0</v>
      </c>
      <c r="AU124">
        <f t="shared" si="117"/>
        <v>0</v>
      </c>
      <c r="AV124">
        <f t="shared" si="117"/>
        <v>0</v>
      </c>
      <c r="AW124">
        <f t="shared" si="117"/>
        <v>0</v>
      </c>
      <c r="AX124">
        <f t="shared" si="117"/>
        <v>0</v>
      </c>
      <c r="AY124">
        <f t="shared" si="117"/>
        <v>0</v>
      </c>
      <c r="AZ124">
        <f t="shared" si="117"/>
        <v>0</v>
      </c>
      <c r="BA124">
        <f t="shared" si="117"/>
        <v>0</v>
      </c>
      <c r="BB124">
        <f t="shared" si="117"/>
        <v>0</v>
      </c>
      <c r="BC124">
        <f t="shared" si="117"/>
        <v>0</v>
      </c>
      <c r="BD124">
        <f t="shared" si="116"/>
        <v>0</v>
      </c>
      <c r="BE124">
        <f t="shared" si="116"/>
        <v>0</v>
      </c>
      <c r="BF124">
        <f t="shared" si="116"/>
        <v>0</v>
      </c>
      <c r="BG124">
        <f t="shared" si="116"/>
        <v>0</v>
      </c>
      <c r="BH124">
        <f t="shared" si="116"/>
        <v>0</v>
      </c>
      <c r="BI124">
        <f t="shared" si="116"/>
        <v>0</v>
      </c>
      <c r="BJ124">
        <f t="shared" si="116"/>
        <v>0</v>
      </c>
      <c r="BK124" s="5">
        <f t="shared" si="116"/>
        <v>0</v>
      </c>
      <c r="BL124">
        <f t="shared" si="116"/>
        <v>0</v>
      </c>
      <c r="BM124">
        <f t="shared" si="116"/>
        <v>0</v>
      </c>
      <c r="BN124">
        <f t="shared" si="116"/>
        <v>0</v>
      </c>
      <c r="BO124">
        <f t="shared" si="116"/>
        <v>0</v>
      </c>
      <c r="BP124">
        <f t="shared" si="116"/>
        <v>0</v>
      </c>
      <c r="BQ124">
        <f t="shared" si="116"/>
        <v>0</v>
      </c>
      <c r="BR124">
        <f t="shared" si="116"/>
        <v>0</v>
      </c>
      <c r="BS124">
        <f t="shared" si="119"/>
        <v>0</v>
      </c>
      <c r="BT124">
        <f t="shared" si="119"/>
        <v>0</v>
      </c>
      <c r="BU124">
        <f t="shared" si="119"/>
        <v>0</v>
      </c>
      <c r="BV124">
        <f t="shared" si="119"/>
        <v>0</v>
      </c>
      <c r="BW124">
        <f t="shared" si="119"/>
        <v>0</v>
      </c>
      <c r="BX124">
        <f t="shared" si="119"/>
        <v>0</v>
      </c>
      <c r="BY124">
        <f t="shared" si="119"/>
        <v>0</v>
      </c>
      <c r="BZ124">
        <f t="shared" si="119"/>
        <v>0</v>
      </c>
      <c r="CA124">
        <f t="shared" si="119"/>
        <v>0</v>
      </c>
      <c r="CB124">
        <f t="shared" si="119"/>
        <v>0</v>
      </c>
      <c r="CC124">
        <f t="shared" si="119"/>
        <v>0</v>
      </c>
      <c r="CD124">
        <f t="shared" si="119"/>
        <v>0</v>
      </c>
      <c r="CE124">
        <f t="shared" si="119"/>
        <v>0</v>
      </c>
      <c r="CF124">
        <f t="shared" si="119"/>
        <v>0</v>
      </c>
      <c r="CG124">
        <f t="shared" si="119"/>
        <v>0</v>
      </c>
      <c r="CH124">
        <f t="shared" si="119"/>
        <v>0</v>
      </c>
      <c r="CI124">
        <f t="shared" si="118"/>
        <v>0</v>
      </c>
      <c r="CJ124">
        <f t="shared" si="118"/>
        <v>0</v>
      </c>
      <c r="CK124">
        <f t="shared" si="118"/>
        <v>0</v>
      </c>
      <c r="CL124">
        <f t="shared" si="118"/>
        <v>0</v>
      </c>
      <c r="CM124">
        <f t="shared" si="118"/>
        <v>0</v>
      </c>
      <c r="CN124">
        <f t="shared" si="118"/>
        <v>0</v>
      </c>
      <c r="CO124">
        <f t="shared" si="118"/>
        <v>0</v>
      </c>
      <c r="CP124">
        <f t="shared" si="118"/>
        <v>0</v>
      </c>
      <c r="CQ124" s="5">
        <f t="shared" si="118"/>
        <v>0</v>
      </c>
      <c r="CR124">
        <f t="shared" si="118"/>
        <v>0</v>
      </c>
      <c r="CS124" s="5">
        <f t="shared" si="118"/>
        <v>0</v>
      </c>
      <c r="CT124">
        <f t="shared" si="118"/>
        <v>0</v>
      </c>
      <c r="CU124">
        <f t="shared" si="118"/>
        <v>0</v>
      </c>
      <c r="CV124">
        <f t="shared" si="118"/>
        <v>0</v>
      </c>
      <c r="CW124">
        <f t="shared" si="118"/>
        <v>0</v>
      </c>
      <c r="CX124">
        <f t="shared" si="126"/>
        <v>0</v>
      </c>
      <c r="CY124">
        <f t="shared" si="126"/>
        <v>0</v>
      </c>
      <c r="CZ124">
        <f t="shared" si="126"/>
        <v>0</v>
      </c>
      <c r="DA124">
        <f t="shared" si="126"/>
        <v>0</v>
      </c>
      <c r="DB124">
        <f t="shared" si="126"/>
        <v>0</v>
      </c>
      <c r="DC124">
        <f t="shared" si="126"/>
        <v>0</v>
      </c>
      <c r="DD124">
        <f t="shared" si="126"/>
        <v>0</v>
      </c>
      <c r="DE124">
        <f t="shared" si="126"/>
        <v>0</v>
      </c>
      <c r="DF124">
        <f t="shared" si="126"/>
        <v>0</v>
      </c>
      <c r="DG124">
        <f t="shared" si="126"/>
        <v>0</v>
      </c>
      <c r="DH124">
        <f t="shared" si="126"/>
        <v>0</v>
      </c>
      <c r="DI124">
        <f t="shared" si="126"/>
        <v>0</v>
      </c>
      <c r="DJ124">
        <f t="shared" si="126"/>
        <v>0</v>
      </c>
      <c r="DK124">
        <f t="shared" si="126"/>
        <v>0</v>
      </c>
      <c r="DL124">
        <f t="shared" si="126"/>
        <v>0</v>
      </c>
      <c r="DM124">
        <f t="shared" si="126"/>
        <v>0</v>
      </c>
      <c r="DN124">
        <f t="shared" si="124"/>
        <v>0</v>
      </c>
      <c r="DO124">
        <f t="shared" si="124"/>
        <v>0</v>
      </c>
      <c r="DP124">
        <f t="shared" si="124"/>
        <v>0</v>
      </c>
      <c r="DQ124">
        <f t="shared" si="124"/>
        <v>0</v>
      </c>
      <c r="DR124">
        <f t="shared" si="124"/>
        <v>0</v>
      </c>
      <c r="DS124">
        <f t="shared" si="124"/>
        <v>0</v>
      </c>
      <c r="DT124">
        <f t="shared" si="124"/>
        <v>0</v>
      </c>
      <c r="DU124">
        <f t="shared" si="123"/>
        <v>0</v>
      </c>
      <c r="DV124">
        <f t="shared" si="121"/>
        <v>0</v>
      </c>
      <c r="DW124">
        <f t="shared" si="121"/>
        <v>0</v>
      </c>
      <c r="DX124">
        <f t="shared" si="121"/>
        <v>0</v>
      </c>
      <c r="DY124">
        <f t="shared" si="121"/>
        <v>0</v>
      </c>
      <c r="DZ124">
        <f t="shared" si="121"/>
        <v>0</v>
      </c>
      <c r="EA124">
        <f t="shared" si="121"/>
        <v>0</v>
      </c>
      <c r="EB124">
        <f t="shared" si="121"/>
        <v>0</v>
      </c>
      <c r="EC124">
        <f t="shared" si="121"/>
        <v>0</v>
      </c>
      <c r="ED124">
        <f t="shared" si="121"/>
        <v>0</v>
      </c>
      <c r="EE124">
        <f t="shared" si="121"/>
        <v>0</v>
      </c>
      <c r="EF124">
        <f t="shared" si="121"/>
        <v>0</v>
      </c>
      <c r="EG124">
        <f t="shared" si="121"/>
        <v>0</v>
      </c>
      <c r="EH124">
        <f t="shared" si="121"/>
        <v>0</v>
      </c>
      <c r="EI124">
        <f t="shared" si="121"/>
        <v>0</v>
      </c>
      <c r="EJ124">
        <f t="shared" si="122"/>
        <v>0</v>
      </c>
      <c r="EK124">
        <f t="shared" si="122"/>
        <v>0</v>
      </c>
      <c r="EL124">
        <f t="shared" si="122"/>
        <v>0</v>
      </c>
      <c r="EM124">
        <f t="shared" si="122"/>
        <v>0</v>
      </c>
      <c r="EN124">
        <f t="shared" si="122"/>
        <v>0</v>
      </c>
      <c r="EO124">
        <f t="shared" si="122"/>
        <v>0</v>
      </c>
      <c r="EP124">
        <f t="shared" si="122"/>
        <v>0</v>
      </c>
      <c r="EQ124">
        <f t="shared" si="122"/>
        <v>0</v>
      </c>
      <c r="ER124">
        <f t="shared" si="122"/>
        <v>0</v>
      </c>
      <c r="ES124">
        <f t="shared" si="122"/>
        <v>0</v>
      </c>
      <c r="ET124">
        <f t="shared" si="122"/>
        <v>0</v>
      </c>
      <c r="EU124">
        <f t="shared" si="122"/>
        <v>0</v>
      </c>
      <c r="EV124">
        <f t="shared" si="122"/>
        <v>0</v>
      </c>
      <c r="EW124">
        <f t="shared" si="122"/>
        <v>0</v>
      </c>
      <c r="EX124">
        <f t="shared" si="122"/>
        <v>0</v>
      </c>
      <c r="EY124">
        <f t="shared" si="122"/>
        <v>0</v>
      </c>
      <c r="EZ124">
        <f t="shared" si="120"/>
        <v>0</v>
      </c>
      <c r="FA124">
        <f t="shared" si="120"/>
        <v>0</v>
      </c>
      <c r="FB124">
        <f t="shared" si="120"/>
        <v>0</v>
      </c>
      <c r="FC124">
        <f t="shared" si="120"/>
        <v>0</v>
      </c>
      <c r="FD124">
        <f t="shared" si="120"/>
        <v>0</v>
      </c>
      <c r="FE124">
        <f t="shared" si="120"/>
        <v>0</v>
      </c>
      <c r="FF124">
        <f t="shared" si="120"/>
        <v>0</v>
      </c>
      <c r="FG124">
        <f t="shared" si="120"/>
        <v>0</v>
      </c>
      <c r="FH124">
        <f t="shared" si="120"/>
        <v>0</v>
      </c>
      <c r="FI124">
        <f t="shared" si="111"/>
        <v>0</v>
      </c>
      <c r="FJ124">
        <f t="shared" si="111"/>
        <v>0</v>
      </c>
      <c r="FK124">
        <f t="shared" si="111"/>
        <v>0</v>
      </c>
      <c r="FL124">
        <f t="shared" si="111"/>
        <v>0</v>
      </c>
      <c r="FM124">
        <f t="shared" si="111"/>
        <v>0</v>
      </c>
      <c r="FN124">
        <f t="shared" si="111"/>
        <v>0</v>
      </c>
      <c r="FO124">
        <f t="shared" si="110"/>
        <v>0</v>
      </c>
      <c r="FP124">
        <f t="shared" si="110"/>
        <v>0</v>
      </c>
      <c r="FQ124">
        <f t="shared" si="110"/>
        <v>0</v>
      </c>
      <c r="FR124">
        <f t="shared" si="110"/>
        <v>0</v>
      </c>
      <c r="FS124">
        <f t="shared" si="110"/>
        <v>0</v>
      </c>
      <c r="FT124">
        <f t="shared" si="128"/>
        <v>0</v>
      </c>
      <c r="FU124">
        <f t="shared" si="128"/>
        <v>0</v>
      </c>
      <c r="FV124">
        <f t="shared" si="128"/>
        <v>0</v>
      </c>
      <c r="FW124">
        <f t="shared" si="128"/>
        <v>0</v>
      </c>
      <c r="FX124">
        <f t="shared" si="128"/>
        <v>0</v>
      </c>
      <c r="FY124">
        <f t="shared" si="128"/>
        <v>0</v>
      </c>
      <c r="FZ124">
        <f t="shared" si="128"/>
        <v>0</v>
      </c>
      <c r="GA124">
        <f t="shared" si="128"/>
        <v>0</v>
      </c>
      <c r="GB124">
        <f t="shared" si="128"/>
        <v>0</v>
      </c>
      <c r="GC124">
        <f t="shared" si="128"/>
        <v>0</v>
      </c>
      <c r="GD124">
        <f t="shared" si="128"/>
        <v>0</v>
      </c>
      <c r="GE124">
        <f t="shared" si="128"/>
        <v>0</v>
      </c>
      <c r="GF124">
        <f t="shared" si="128"/>
        <v>0</v>
      </c>
      <c r="GG124">
        <f t="shared" si="128"/>
        <v>0</v>
      </c>
      <c r="GH124">
        <f t="shared" si="128"/>
        <v>0</v>
      </c>
      <c r="GI124">
        <f t="shared" si="128"/>
        <v>0</v>
      </c>
      <c r="GJ124">
        <f t="shared" si="127"/>
        <v>0</v>
      </c>
      <c r="GK124">
        <f t="shared" si="127"/>
        <v>0</v>
      </c>
      <c r="GL124">
        <f t="shared" si="127"/>
        <v>0</v>
      </c>
      <c r="GM124">
        <f t="shared" si="127"/>
        <v>0</v>
      </c>
      <c r="GN124">
        <f t="shared" si="127"/>
        <v>0</v>
      </c>
      <c r="GO124">
        <f t="shared" si="127"/>
        <v>0</v>
      </c>
      <c r="GP124">
        <f t="shared" si="115"/>
        <v>0</v>
      </c>
      <c r="GQ124">
        <f t="shared" si="114"/>
        <v>0</v>
      </c>
      <c r="GR124">
        <f t="shared" si="114"/>
        <v>0</v>
      </c>
      <c r="GS124">
        <f t="shared" si="114"/>
        <v>0</v>
      </c>
      <c r="GT124">
        <f t="shared" si="114"/>
        <v>0</v>
      </c>
      <c r="GU124">
        <f t="shared" si="114"/>
        <v>0</v>
      </c>
      <c r="GV124">
        <f t="shared" si="114"/>
        <v>0</v>
      </c>
      <c r="GW124">
        <f t="shared" si="114"/>
        <v>0</v>
      </c>
      <c r="GX124">
        <f t="shared" si="114"/>
        <v>0</v>
      </c>
      <c r="GY124">
        <f t="shared" si="114"/>
        <v>0</v>
      </c>
      <c r="GZ124">
        <f t="shared" si="114"/>
        <v>0</v>
      </c>
      <c r="HA124">
        <f t="shared" si="114"/>
        <v>0</v>
      </c>
      <c r="HB124">
        <f t="shared" si="114"/>
        <v>0</v>
      </c>
      <c r="HC124">
        <f t="shared" si="114"/>
        <v>0</v>
      </c>
      <c r="HD124">
        <f t="shared" si="114"/>
        <v>0</v>
      </c>
      <c r="HE124">
        <f t="shared" si="114"/>
        <v>0</v>
      </c>
      <c r="HF124">
        <f t="shared" si="125"/>
        <v>0</v>
      </c>
      <c r="HG124">
        <f t="shared" si="125"/>
        <v>0</v>
      </c>
      <c r="HH124">
        <f t="shared" si="125"/>
        <v>0</v>
      </c>
      <c r="HI124">
        <f t="shared" si="125"/>
        <v>0</v>
      </c>
      <c r="HJ124">
        <f t="shared" si="125"/>
        <v>0</v>
      </c>
      <c r="HK124">
        <f t="shared" si="125"/>
        <v>0</v>
      </c>
      <c r="HL124">
        <f t="shared" si="109"/>
        <v>0</v>
      </c>
      <c r="HM124">
        <f t="shared" si="109"/>
        <v>0</v>
      </c>
      <c r="HN124">
        <f t="shared" si="109"/>
        <v>0</v>
      </c>
      <c r="HP124" s="4">
        <f t="shared" si="78"/>
        <v>0</v>
      </c>
    </row>
    <row r="125" spans="1:224" ht="15" thickBot="1" x14ac:dyDescent="0.25">
      <c r="A125" s="11" t="s">
        <v>259</v>
      </c>
      <c r="B125" s="11" t="s">
        <v>257</v>
      </c>
      <c r="C125" s="12" t="s">
        <v>89</v>
      </c>
      <c r="D125" s="12" t="s">
        <v>171</v>
      </c>
      <c r="H125" s="3" t="s">
        <v>128</v>
      </c>
      <c r="I125">
        <f t="shared" si="113"/>
        <v>0</v>
      </c>
      <c r="J125">
        <f t="shared" si="113"/>
        <v>0</v>
      </c>
      <c r="K125">
        <f t="shared" si="113"/>
        <v>0</v>
      </c>
      <c r="L125">
        <f t="shared" si="113"/>
        <v>0</v>
      </c>
      <c r="M125">
        <f t="shared" si="113"/>
        <v>0</v>
      </c>
      <c r="N125">
        <f t="shared" si="113"/>
        <v>0</v>
      </c>
      <c r="O125">
        <f t="shared" si="113"/>
        <v>0</v>
      </c>
      <c r="P125">
        <f t="shared" si="113"/>
        <v>0</v>
      </c>
      <c r="Q125">
        <f t="shared" si="113"/>
        <v>0</v>
      </c>
      <c r="R125">
        <f t="shared" si="113"/>
        <v>0</v>
      </c>
      <c r="S125">
        <f t="shared" si="113"/>
        <v>0</v>
      </c>
      <c r="T125">
        <f t="shared" si="113"/>
        <v>0</v>
      </c>
      <c r="U125">
        <f t="shared" si="113"/>
        <v>0</v>
      </c>
      <c r="V125">
        <f t="shared" si="113"/>
        <v>0</v>
      </c>
      <c r="W125">
        <f t="shared" si="113"/>
        <v>0</v>
      </c>
      <c r="X125">
        <f t="shared" si="113"/>
        <v>0</v>
      </c>
      <c r="Y125">
        <f t="shared" si="112"/>
        <v>0</v>
      </c>
      <c r="Z125">
        <f t="shared" si="112"/>
        <v>0</v>
      </c>
      <c r="AA125">
        <f t="shared" si="112"/>
        <v>0</v>
      </c>
      <c r="AB125">
        <f t="shared" si="112"/>
        <v>0</v>
      </c>
      <c r="AC125">
        <f t="shared" si="112"/>
        <v>0</v>
      </c>
      <c r="AD125">
        <f t="shared" si="112"/>
        <v>0</v>
      </c>
      <c r="AE125">
        <f t="shared" si="112"/>
        <v>0</v>
      </c>
      <c r="AF125">
        <f t="shared" si="112"/>
        <v>0</v>
      </c>
      <c r="AG125" s="5">
        <f t="shared" si="112"/>
        <v>0</v>
      </c>
      <c r="AH125">
        <f t="shared" si="112"/>
        <v>0</v>
      </c>
      <c r="AI125">
        <f t="shared" si="112"/>
        <v>0</v>
      </c>
      <c r="AJ125">
        <f t="shared" si="112"/>
        <v>0</v>
      </c>
      <c r="AK125">
        <f t="shared" si="112"/>
        <v>0</v>
      </c>
      <c r="AL125">
        <f t="shared" si="112"/>
        <v>0</v>
      </c>
      <c r="AM125">
        <f t="shared" si="112"/>
        <v>0</v>
      </c>
      <c r="AN125">
        <f t="shared" si="117"/>
        <v>0</v>
      </c>
      <c r="AO125">
        <f t="shared" si="117"/>
        <v>0</v>
      </c>
      <c r="AP125">
        <f t="shared" si="117"/>
        <v>0</v>
      </c>
      <c r="AQ125">
        <f t="shared" si="117"/>
        <v>0</v>
      </c>
      <c r="AR125">
        <f t="shared" si="117"/>
        <v>0</v>
      </c>
      <c r="AS125">
        <f t="shared" si="117"/>
        <v>0</v>
      </c>
      <c r="AT125">
        <f t="shared" si="117"/>
        <v>0</v>
      </c>
      <c r="AU125">
        <f t="shared" si="117"/>
        <v>0</v>
      </c>
      <c r="AV125">
        <f t="shared" si="117"/>
        <v>0</v>
      </c>
      <c r="AW125">
        <f t="shared" si="117"/>
        <v>0</v>
      </c>
      <c r="AX125">
        <f t="shared" si="117"/>
        <v>0</v>
      </c>
      <c r="AY125">
        <f t="shared" si="117"/>
        <v>0</v>
      </c>
      <c r="AZ125">
        <f t="shared" si="117"/>
        <v>0</v>
      </c>
      <c r="BA125">
        <f t="shared" si="117"/>
        <v>0</v>
      </c>
      <c r="BB125">
        <f t="shared" si="117"/>
        <v>0</v>
      </c>
      <c r="BC125">
        <f t="shared" si="117"/>
        <v>0</v>
      </c>
      <c r="BD125">
        <f t="shared" si="116"/>
        <v>0</v>
      </c>
      <c r="BE125">
        <f t="shared" si="116"/>
        <v>0</v>
      </c>
      <c r="BF125">
        <f t="shared" si="116"/>
        <v>0</v>
      </c>
      <c r="BG125">
        <f t="shared" si="116"/>
        <v>0</v>
      </c>
      <c r="BH125">
        <f t="shared" si="116"/>
        <v>0</v>
      </c>
      <c r="BI125">
        <f t="shared" si="116"/>
        <v>0</v>
      </c>
      <c r="BJ125">
        <f t="shared" si="116"/>
        <v>0</v>
      </c>
      <c r="BK125" s="5">
        <f t="shared" si="116"/>
        <v>0</v>
      </c>
      <c r="BL125">
        <f t="shared" si="116"/>
        <v>0</v>
      </c>
      <c r="BM125">
        <f t="shared" si="116"/>
        <v>0</v>
      </c>
      <c r="BN125">
        <f t="shared" si="116"/>
        <v>0</v>
      </c>
      <c r="BO125">
        <f t="shared" si="116"/>
        <v>0</v>
      </c>
      <c r="BP125">
        <f t="shared" si="116"/>
        <v>0</v>
      </c>
      <c r="BQ125">
        <f t="shared" si="116"/>
        <v>0</v>
      </c>
      <c r="BR125">
        <f t="shared" si="116"/>
        <v>0</v>
      </c>
      <c r="BS125">
        <f t="shared" si="119"/>
        <v>0</v>
      </c>
      <c r="BT125">
        <f t="shared" si="119"/>
        <v>0</v>
      </c>
      <c r="BU125">
        <f t="shared" si="119"/>
        <v>0</v>
      </c>
      <c r="BV125">
        <f t="shared" si="119"/>
        <v>0</v>
      </c>
      <c r="BW125">
        <f t="shared" si="119"/>
        <v>0</v>
      </c>
      <c r="BX125">
        <f t="shared" si="119"/>
        <v>0</v>
      </c>
      <c r="BY125">
        <f t="shared" si="119"/>
        <v>0</v>
      </c>
      <c r="BZ125">
        <f t="shared" si="119"/>
        <v>0</v>
      </c>
      <c r="CA125">
        <f t="shared" si="119"/>
        <v>0</v>
      </c>
      <c r="CB125">
        <f t="shared" si="119"/>
        <v>0</v>
      </c>
      <c r="CC125">
        <f t="shared" si="119"/>
        <v>0</v>
      </c>
      <c r="CD125">
        <f t="shared" si="119"/>
        <v>0</v>
      </c>
      <c r="CE125">
        <f t="shared" si="119"/>
        <v>0</v>
      </c>
      <c r="CF125">
        <f t="shared" si="119"/>
        <v>0</v>
      </c>
      <c r="CG125">
        <f t="shared" si="119"/>
        <v>0</v>
      </c>
      <c r="CH125">
        <f t="shared" si="119"/>
        <v>0</v>
      </c>
      <c r="CI125">
        <f t="shared" si="118"/>
        <v>0</v>
      </c>
      <c r="CJ125">
        <f t="shared" si="118"/>
        <v>0</v>
      </c>
      <c r="CK125">
        <f t="shared" si="118"/>
        <v>0</v>
      </c>
      <c r="CL125">
        <f t="shared" si="118"/>
        <v>0</v>
      </c>
      <c r="CM125">
        <f t="shared" si="118"/>
        <v>0</v>
      </c>
      <c r="CN125">
        <f t="shared" si="118"/>
        <v>0</v>
      </c>
      <c r="CO125">
        <f t="shared" si="118"/>
        <v>0</v>
      </c>
      <c r="CP125">
        <f t="shared" si="118"/>
        <v>0</v>
      </c>
      <c r="CQ125" s="5">
        <f t="shared" si="118"/>
        <v>0</v>
      </c>
      <c r="CR125">
        <f t="shared" si="118"/>
        <v>0</v>
      </c>
      <c r="CS125" s="5">
        <f t="shared" si="118"/>
        <v>0</v>
      </c>
      <c r="CT125">
        <f t="shared" si="118"/>
        <v>0</v>
      </c>
      <c r="CU125">
        <f t="shared" si="118"/>
        <v>0</v>
      </c>
      <c r="CV125">
        <f t="shared" si="118"/>
        <v>0</v>
      </c>
      <c r="CW125">
        <f t="shared" si="118"/>
        <v>0</v>
      </c>
      <c r="CX125">
        <f t="shared" si="126"/>
        <v>0</v>
      </c>
      <c r="CY125">
        <f t="shared" si="126"/>
        <v>0</v>
      </c>
      <c r="CZ125">
        <f t="shared" si="126"/>
        <v>0</v>
      </c>
      <c r="DA125">
        <f t="shared" si="126"/>
        <v>0</v>
      </c>
      <c r="DB125">
        <f t="shared" si="126"/>
        <v>0</v>
      </c>
      <c r="DC125">
        <f t="shared" si="126"/>
        <v>0</v>
      </c>
      <c r="DD125">
        <f t="shared" si="126"/>
        <v>0</v>
      </c>
      <c r="DE125">
        <f t="shared" si="126"/>
        <v>0</v>
      </c>
      <c r="DF125">
        <f t="shared" si="126"/>
        <v>0</v>
      </c>
      <c r="DG125">
        <f t="shared" si="126"/>
        <v>0</v>
      </c>
      <c r="DH125">
        <f t="shared" si="126"/>
        <v>0</v>
      </c>
      <c r="DI125">
        <f t="shared" si="126"/>
        <v>0</v>
      </c>
      <c r="DJ125">
        <f t="shared" si="126"/>
        <v>0</v>
      </c>
      <c r="DK125">
        <f t="shared" si="126"/>
        <v>0</v>
      </c>
      <c r="DL125">
        <f t="shared" si="126"/>
        <v>0</v>
      </c>
      <c r="DM125">
        <f t="shared" si="126"/>
        <v>0</v>
      </c>
      <c r="DN125">
        <f t="shared" si="124"/>
        <v>0</v>
      </c>
      <c r="DO125">
        <f t="shared" si="124"/>
        <v>0</v>
      </c>
      <c r="DP125">
        <f t="shared" si="124"/>
        <v>0</v>
      </c>
      <c r="DQ125">
        <f t="shared" si="124"/>
        <v>0</v>
      </c>
      <c r="DR125">
        <f t="shared" si="124"/>
        <v>0</v>
      </c>
      <c r="DS125">
        <f t="shared" si="124"/>
        <v>0</v>
      </c>
      <c r="DT125">
        <f t="shared" si="124"/>
        <v>0</v>
      </c>
      <c r="DU125">
        <f t="shared" si="123"/>
        <v>0</v>
      </c>
      <c r="DV125">
        <f t="shared" si="121"/>
        <v>0</v>
      </c>
      <c r="DW125">
        <f t="shared" si="121"/>
        <v>0</v>
      </c>
      <c r="DX125">
        <f t="shared" si="121"/>
        <v>0</v>
      </c>
      <c r="DY125">
        <f t="shared" si="121"/>
        <v>0</v>
      </c>
      <c r="DZ125">
        <f t="shared" si="121"/>
        <v>0</v>
      </c>
      <c r="EA125">
        <f t="shared" si="121"/>
        <v>0</v>
      </c>
      <c r="EB125">
        <f t="shared" si="121"/>
        <v>0</v>
      </c>
      <c r="EC125">
        <f t="shared" si="121"/>
        <v>0</v>
      </c>
      <c r="ED125">
        <f t="shared" si="121"/>
        <v>0</v>
      </c>
      <c r="EE125">
        <f t="shared" si="121"/>
        <v>0</v>
      </c>
      <c r="EF125">
        <f t="shared" si="121"/>
        <v>0</v>
      </c>
      <c r="EG125">
        <f t="shared" si="121"/>
        <v>0</v>
      </c>
      <c r="EH125">
        <f t="shared" si="121"/>
        <v>0</v>
      </c>
      <c r="EI125">
        <f t="shared" si="121"/>
        <v>0</v>
      </c>
      <c r="EJ125">
        <f t="shared" si="122"/>
        <v>0</v>
      </c>
      <c r="EK125">
        <f t="shared" si="122"/>
        <v>0</v>
      </c>
      <c r="EL125">
        <f t="shared" si="122"/>
        <v>0</v>
      </c>
      <c r="EM125">
        <f t="shared" si="122"/>
        <v>0</v>
      </c>
      <c r="EN125">
        <f t="shared" si="122"/>
        <v>0</v>
      </c>
      <c r="EO125">
        <f t="shared" si="122"/>
        <v>0</v>
      </c>
      <c r="EP125">
        <f t="shared" si="122"/>
        <v>0</v>
      </c>
      <c r="EQ125">
        <f t="shared" si="122"/>
        <v>0</v>
      </c>
      <c r="ER125">
        <f t="shared" si="122"/>
        <v>0</v>
      </c>
      <c r="ES125">
        <f t="shared" si="122"/>
        <v>0</v>
      </c>
      <c r="ET125">
        <f t="shared" si="122"/>
        <v>0</v>
      </c>
      <c r="EU125">
        <f t="shared" si="122"/>
        <v>0</v>
      </c>
      <c r="EV125">
        <f t="shared" si="122"/>
        <v>0</v>
      </c>
      <c r="EW125">
        <f t="shared" si="122"/>
        <v>0</v>
      </c>
      <c r="EX125">
        <f t="shared" si="122"/>
        <v>0</v>
      </c>
      <c r="EY125">
        <f t="shared" si="122"/>
        <v>0</v>
      </c>
      <c r="EZ125">
        <f t="shared" si="120"/>
        <v>0</v>
      </c>
      <c r="FA125">
        <f t="shared" si="120"/>
        <v>0</v>
      </c>
      <c r="FB125">
        <f t="shared" si="120"/>
        <v>0</v>
      </c>
      <c r="FC125">
        <f t="shared" si="120"/>
        <v>0</v>
      </c>
      <c r="FD125">
        <f t="shared" si="120"/>
        <v>0</v>
      </c>
      <c r="FE125">
        <f t="shared" si="120"/>
        <v>0</v>
      </c>
      <c r="FF125">
        <f t="shared" si="120"/>
        <v>0</v>
      </c>
      <c r="FG125">
        <f t="shared" si="120"/>
        <v>0</v>
      </c>
      <c r="FH125">
        <f t="shared" si="120"/>
        <v>0</v>
      </c>
      <c r="FI125">
        <f t="shared" si="111"/>
        <v>0</v>
      </c>
      <c r="FJ125">
        <f t="shared" si="111"/>
        <v>0</v>
      </c>
      <c r="FK125">
        <f t="shared" si="111"/>
        <v>0</v>
      </c>
      <c r="FL125">
        <f t="shared" ref="FL125:GA146" si="129">COUNTIFS($C$1:$C$9999,$H125,$D$1:$D$9999,FL$6)</f>
        <v>0</v>
      </c>
      <c r="FM125">
        <f t="shared" si="129"/>
        <v>0</v>
      </c>
      <c r="FN125">
        <f t="shared" si="129"/>
        <v>0</v>
      </c>
      <c r="FO125">
        <f t="shared" si="129"/>
        <v>0</v>
      </c>
      <c r="FP125">
        <f t="shared" si="129"/>
        <v>0</v>
      </c>
      <c r="FQ125">
        <f t="shared" si="129"/>
        <v>0</v>
      </c>
      <c r="FR125">
        <f t="shared" si="129"/>
        <v>0</v>
      </c>
      <c r="FS125">
        <f t="shared" si="129"/>
        <v>0</v>
      </c>
      <c r="FT125">
        <f t="shared" si="129"/>
        <v>0</v>
      </c>
      <c r="FU125">
        <f t="shared" si="129"/>
        <v>0</v>
      </c>
      <c r="FV125">
        <f t="shared" si="129"/>
        <v>0</v>
      </c>
      <c r="FW125">
        <f t="shared" si="129"/>
        <v>0</v>
      </c>
      <c r="FX125">
        <f t="shared" si="129"/>
        <v>0</v>
      </c>
      <c r="FY125">
        <f t="shared" si="129"/>
        <v>0</v>
      </c>
      <c r="FZ125">
        <f t="shared" si="129"/>
        <v>0</v>
      </c>
      <c r="GA125">
        <f t="shared" si="129"/>
        <v>0</v>
      </c>
      <c r="GB125">
        <f t="shared" si="128"/>
        <v>0</v>
      </c>
      <c r="GC125">
        <f t="shared" si="128"/>
        <v>0</v>
      </c>
      <c r="GD125">
        <f t="shared" si="128"/>
        <v>0</v>
      </c>
      <c r="GE125">
        <f t="shared" si="128"/>
        <v>0</v>
      </c>
      <c r="GF125">
        <f t="shared" si="128"/>
        <v>0</v>
      </c>
      <c r="GG125">
        <f t="shared" si="128"/>
        <v>0</v>
      </c>
      <c r="GH125">
        <f t="shared" si="128"/>
        <v>0</v>
      </c>
      <c r="GI125">
        <f t="shared" si="128"/>
        <v>0</v>
      </c>
      <c r="GJ125">
        <f t="shared" si="127"/>
        <v>0</v>
      </c>
      <c r="GK125">
        <f t="shared" si="127"/>
        <v>0</v>
      </c>
      <c r="GL125">
        <f t="shared" si="127"/>
        <v>0</v>
      </c>
      <c r="GM125">
        <f t="shared" si="127"/>
        <v>0</v>
      </c>
      <c r="GN125">
        <f t="shared" si="127"/>
        <v>0</v>
      </c>
      <c r="GO125">
        <f t="shared" si="127"/>
        <v>0</v>
      </c>
      <c r="GP125">
        <f t="shared" si="115"/>
        <v>0</v>
      </c>
      <c r="GQ125">
        <f t="shared" si="114"/>
        <v>0</v>
      </c>
      <c r="GR125">
        <f t="shared" si="114"/>
        <v>0</v>
      </c>
      <c r="GS125">
        <f t="shared" si="114"/>
        <v>0</v>
      </c>
      <c r="GT125">
        <f t="shared" si="114"/>
        <v>0</v>
      </c>
      <c r="GU125">
        <f t="shared" si="114"/>
        <v>0</v>
      </c>
      <c r="GV125">
        <f t="shared" si="114"/>
        <v>0</v>
      </c>
      <c r="GW125">
        <f t="shared" si="114"/>
        <v>0</v>
      </c>
      <c r="GX125">
        <f t="shared" si="114"/>
        <v>0</v>
      </c>
      <c r="GY125">
        <f t="shared" si="114"/>
        <v>0</v>
      </c>
      <c r="GZ125">
        <f t="shared" si="114"/>
        <v>0</v>
      </c>
      <c r="HA125">
        <f t="shared" si="114"/>
        <v>0</v>
      </c>
      <c r="HB125">
        <f t="shared" si="114"/>
        <v>0</v>
      </c>
      <c r="HC125">
        <f t="shared" si="114"/>
        <v>0</v>
      </c>
      <c r="HD125">
        <f t="shared" si="114"/>
        <v>0</v>
      </c>
      <c r="HE125">
        <f t="shared" si="114"/>
        <v>0</v>
      </c>
      <c r="HF125">
        <f t="shared" si="125"/>
        <v>0</v>
      </c>
      <c r="HG125">
        <f t="shared" si="125"/>
        <v>0</v>
      </c>
      <c r="HH125">
        <f t="shared" si="125"/>
        <v>0</v>
      </c>
      <c r="HI125">
        <f t="shared" si="125"/>
        <v>0</v>
      </c>
      <c r="HJ125">
        <f t="shared" si="125"/>
        <v>0</v>
      </c>
      <c r="HK125">
        <f t="shared" si="125"/>
        <v>0</v>
      </c>
      <c r="HL125">
        <f t="shared" si="109"/>
        <v>0</v>
      </c>
      <c r="HM125">
        <f t="shared" si="109"/>
        <v>0</v>
      </c>
      <c r="HN125">
        <f t="shared" si="109"/>
        <v>0</v>
      </c>
      <c r="HP125" s="4">
        <f t="shared" si="78"/>
        <v>0</v>
      </c>
    </row>
    <row r="126" spans="1:224" ht="15" thickBot="1" x14ac:dyDescent="0.25">
      <c r="A126" s="11" t="s">
        <v>259</v>
      </c>
      <c r="B126" s="11" t="s">
        <v>266</v>
      </c>
      <c r="C126" s="12" t="s">
        <v>89</v>
      </c>
      <c r="D126" s="12" t="s">
        <v>165</v>
      </c>
      <c r="H126" s="3" t="s">
        <v>129</v>
      </c>
      <c r="I126">
        <f t="shared" si="113"/>
        <v>0</v>
      </c>
      <c r="J126">
        <f t="shared" si="113"/>
        <v>0</v>
      </c>
      <c r="K126">
        <f t="shared" si="113"/>
        <v>0</v>
      </c>
      <c r="L126">
        <f t="shared" si="113"/>
        <v>0</v>
      </c>
      <c r="M126">
        <f t="shared" si="113"/>
        <v>0</v>
      </c>
      <c r="N126">
        <f t="shared" si="113"/>
        <v>0</v>
      </c>
      <c r="O126">
        <f t="shared" si="113"/>
        <v>0</v>
      </c>
      <c r="P126">
        <f t="shared" si="113"/>
        <v>0</v>
      </c>
      <c r="Q126">
        <f t="shared" si="113"/>
        <v>0</v>
      </c>
      <c r="R126">
        <f t="shared" si="113"/>
        <v>0</v>
      </c>
      <c r="S126">
        <f t="shared" si="113"/>
        <v>0</v>
      </c>
      <c r="T126">
        <f t="shared" si="113"/>
        <v>0</v>
      </c>
      <c r="U126">
        <f t="shared" si="113"/>
        <v>0</v>
      </c>
      <c r="V126">
        <f t="shared" si="113"/>
        <v>0</v>
      </c>
      <c r="W126">
        <f t="shared" si="113"/>
        <v>0</v>
      </c>
      <c r="X126">
        <f t="shared" ref="X126:AM141" si="130">COUNTIFS($C$1:$C$9999,$H126,$D$1:$D$9999,X$6)</f>
        <v>0</v>
      </c>
      <c r="Y126">
        <f t="shared" si="130"/>
        <v>0</v>
      </c>
      <c r="Z126">
        <f t="shared" si="130"/>
        <v>0</v>
      </c>
      <c r="AA126">
        <f t="shared" si="130"/>
        <v>0</v>
      </c>
      <c r="AB126">
        <f t="shared" si="130"/>
        <v>0</v>
      </c>
      <c r="AC126">
        <f t="shared" si="130"/>
        <v>0</v>
      </c>
      <c r="AD126">
        <f t="shared" si="130"/>
        <v>0</v>
      </c>
      <c r="AE126">
        <f t="shared" si="130"/>
        <v>0</v>
      </c>
      <c r="AF126">
        <f t="shared" si="130"/>
        <v>0</v>
      </c>
      <c r="AG126" s="5">
        <f t="shared" si="130"/>
        <v>0</v>
      </c>
      <c r="AH126">
        <f t="shared" si="130"/>
        <v>0</v>
      </c>
      <c r="AI126">
        <f t="shared" si="130"/>
        <v>0</v>
      </c>
      <c r="AJ126">
        <f t="shared" si="130"/>
        <v>0</v>
      </c>
      <c r="AK126">
        <f t="shared" si="130"/>
        <v>0</v>
      </c>
      <c r="AL126">
        <f t="shared" si="130"/>
        <v>0</v>
      </c>
      <c r="AM126">
        <f t="shared" si="130"/>
        <v>0</v>
      </c>
      <c r="AN126">
        <f t="shared" si="117"/>
        <v>0</v>
      </c>
      <c r="AO126">
        <f t="shared" si="117"/>
        <v>0</v>
      </c>
      <c r="AP126">
        <f t="shared" si="117"/>
        <v>0</v>
      </c>
      <c r="AQ126">
        <f t="shared" si="117"/>
        <v>0</v>
      </c>
      <c r="AR126">
        <f t="shared" si="117"/>
        <v>0</v>
      </c>
      <c r="AS126">
        <f t="shared" si="117"/>
        <v>0</v>
      </c>
      <c r="AT126">
        <f t="shared" si="117"/>
        <v>0</v>
      </c>
      <c r="AU126">
        <f t="shared" si="117"/>
        <v>0</v>
      </c>
      <c r="AV126">
        <f t="shared" si="117"/>
        <v>0</v>
      </c>
      <c r="AW126">
        <f t="shared" si="117"/>
        <v>0</v>
      </c>
      <c r="AX126">
        <f t="shared" si="117"/>
        <v>0</v>
      </c>
      <c r="AY126">
        <f t="shared" si="117"/>
        <v>0</v>
      </c>
      <c r="AZ126">
        <f t="shared" si="117"/>
        <v>0</v>
      </c>
      <c r="BA126">
        <f t="shared" si="117"/>
        <v>0</v>
      </c>
      <c r="BB126">
        <f t="shared" si="117"/>
        <v>0</v>
      </c>
      <c r="BC126">
        <f t="shared" si="117"/>
        <v>0</v>
      </c>
      <c r="BD126">
        <f t="shared" si="116"/>
        <v>0</v>
      </c>
      <c r="BE126">
        <f t="shared" si="116"/>
        <v>0</v>
      </c>
      <c r="BF126">
        <f t="shared" si="116"/>
        <v>0</v>
      </c>
      <c r="BG126">
        <f t="shared" si="116"/>
        <v>0</v>
      </c>
      <c r="BH126">
        <f t="shared" si="116"/>
        <v>0</v>
      </c>
      <c r="BI126">
        <f t="shared" si="116"/>
        <v>0</v>
      </c>
      <c r="BJ126">
        <f t="shared" si="116"/>
        <v>0</v>
      </c>
      <c r="BK126" s="5">
        <f t="shared" si="116"/>
        <v>0</v>
      </c>
      <c r="BL126">
        <f t="shared" si="116"/>
        <v>0</v>
      </c>
      <c r="BM126">
        <f t="shared" si="116"/>
        <v>0</v>
      </c>
      <c r="BN126">
        <f t="shared" si="116"/>
        <v>0</v>
      </c>
      <c r="BO126">
        <f t="shared" si="116"/>
        <v>0</v>
      </c>
      <c r="BP126">
        <f t="shared" si="116"/>
        <v>0</v>
      </c>
      <c r="BQ126">
        <f t="shared" si="116"/>
        <v>0</v>
      </c>
      <c r="BR126">
        <f t="shared" si="116"/>
        <v>0</v>
      </c>
      <c r="BS126">
        <f t="shared" si="119"/>
        <v>0</v>
      </c>
      <c r="BT126">
        <f t="shared" si="119"/>
        <v>0</v>
      </c>
      <c r="BU126">
        <f t="shared" si="119"/>
        <v>0</v>
      </c>
      <c r="BV126">
        <f t="shared" si="119"/>
        <v>0</v>
      </c>
      <c r="BW126">
        <f t="shared" si="119"/>
        <v>0</v>
      </c>
      <c r="BX126">
        <f t="shared" si="119"/>
        <v>0</v>
      </c>
      <c r="BY126">
        <f t="shared" si="119"/>
        <v>0</v>
      </c>
      <c r="BZ126">
        <f t="shared" si="119"/>
        <v>0</v>
      </c>
      <c r="CA126">
        <f t="shared" si="119"/>
        <v>0</v>
      </c>
      <c r="CB126">
        <f t="shared" si="119"/>
        <v>0</v>
      </c>
      <c r="CC126">
        <f t="shared" si="119"/>
        <v>0</v>
      </c>
      <c r="CD126">
        <f t="shared" si="119"/>
        <v>0</v>
      </c>
      <c r="CE126">
        <f t="shared" si="119"/>
        <v>0</v>
      </c>
      <c r="CF126">
        <f t="shared" si="119"/>
        <v>0</v>
      </c>
      <c r="CG126">
        <f t="shared" si="119"/>
        <v>0</v>
      </c>
      <c r="CH126">
        <f t="shared" si="119"/>
        <v>0</v>
      </c>
      <c r="CI126">
        <f t="shared" si="118"/>
        <v>0</v>
      </c>
      <c r="CJ126">
        <f t="shared" si="118"/>
        <v>0</v>
      </c>
      <c r="CK126">
        <f t="shared" si="118"/>
        <v>0</v>
      </c>
      <c r="CL126">
        <f t="shared" si="118"/>
        <v>0</v>
      </c>
      <c r="CM126">
        <f t="shared" si="118"/>
        <v>0</v>
      </c>
      <c r="CN126">
        <f t="shared" si="118"/>
        <v>0</v>
      </c>
      <c r="CO126">
        <f t="shared" si="118"/>
        <v>0</v>
      </c>
      <c r="CP126">
        <f t="shared" si="118"/>
        <v>0</v>
      </c>
      <c r="CQ126" s="5">
        <f t="shared" si="118"/>
        <v>0</v>
      </c>
      <c r="CR126">
        <f t="shared" si="118"/>
        <v>0</v>
      </c>
      <c r="CS126" s="5">
        <f t="shared" si="118"/>
        <v>0</v>
      </c>
      <c r="CT126">
        <f t="shared" si="118"/>
        <v>0</v>
      </c>
      <c r="CU126">
        <f t="shared" si="118"/>
        <v>0</v>
      </c>
      <c r="CV126">
        <f t="shared" si="118"/>
        <v>0</v>
      </c>
      <c r="CW126">
        <f t="shared" si="118"/>
        <v>0</v>
      </c>
      <c r="CX126">
        <f t="shared" si="126"/>
        <v>0</v>
      </c>
      <c r="CY126">
        <f t="shared" si="126"/>
        <v>0</v>
      </c>
      <c r="CZ126">
        <f t="shared" si="126"/>
        <v>0</v>
      </c>
      <c r="DA126">
        <f t="shared" si="126"/>
        <v>0</v>
      </c>
      <c r="DB126">
        <f t="shared" si="126"/>
        <v>0</v>
      </c>
      <c r="DC126">
        <f t="shared" si="126"/>
        <v>0</v>
      </c>
      <c r="DD126">
        <f t="shared" si="126"/>
        <v>0</v>
      </c>
      <c r="DE126">
        <f t="shared" si="126"/>
        <v>0</v>
      </c>
      <c r="DF126">
        <f t="shared" si="126"/>
        <v>0</v>
      </c>
      <c r="DG126">
        <f t="shared" si="126"/>
        <v>0</v>
      </c>
      <c r="DH126">
        <f t="shared" si="126"/>
        <v>0</v>
      </c>
      <c r="DI126">
        <f t="shared" si="126"/>
        <v>0</v>
      </c>
      <c r="DJ126">
        <f t="shared" si="126"/>
        <v>0</v>
      </c>
      <c r="DK126">
        <f t="shared" si="126"/>
        <v>0</v>
      </c>
      <c r="DL126">
        <f t="shared" si="126"/>
        <v>0</v>
      </c>
      <c r="DM126">
        <f t="shared" si="126"/>
        <v>0</v>
      </c>
      <c r="DN126">
        <f t="shared" si="124"/>
        <v>0</v>
      </c>
      <c r="DO126">
        <f t="shared" si="124"/>
        <v>0</v>
      </c>
      <c r="DP126">
        <f t="shared" si="124"/>
        <v>0</v>
      </c>
      <c r="DQ126">
        <f t="shared" si="124"/>
        <v>0</v>
      </c>
      <c r="DR126">
        <f t="shared" si="124"/>
        <v>0</v>
      </c>
      <c r="DS126">
        <f t="shared" si="124"/>
        <v>0</v>
      </c>
      <c r="DT126">
        <f t="shared" si="124"/>
        <v>0</v>
      </c>
      <c r="DU126">
        <f t="shared" si="123"/>
        <v>0</v>
      </c>
      <c r="DV126">
        <f t="shared" si="121"/>
        <v>0</v>
      </c>
      <c r="DW126">
        <f t="shared" si="121"/>
        <v>0</v>
      </c>
      <c r="DX126">
        <f t="shared" si="121"/>
        <v>0</v>
      </c>
      <c r="DY126">
        <f t="shared" si="121"/>
        <v>0</v>
      </c>
      <c r="DZ126">
        <f t="shared" si="121"/>
        <v>0</v>
      </c>
      <c r="EA126">
        <f t="shared" si="121"/>
        <v>0</v>
      </c>
      <c r="EB126">
        <f t="shared" si="121"/>
        <v>0</v>
      </c>
      <c r="EC126">
        <f t="shared" si="121"/>
        <v>0</v>
      </c>
      <c r="ED126">
        <f t="shared" si="121"/>
        <v>0</v>
      </c>
      <c r="EE126">
        <f t="shared" si="121"/>
        <v>0</v>
      </c>
      <c r="EF126">
        <f t="shared" si="121"/>
        <v>0</v>
      </c>
      <c r="EG126">
        <f t="shared" si="121"/>
        <v>0</v>
      </c>
      <c r="EH126">
        <f t="shared" si="121"/>
        <v>0</v>
      </c>
      <c r="EI126">
        <f t="shared" si="121"/>
        <v>0</v>
      </c>
      <c r="EJ126">
        <f t="shared" si="122"/>
        <v>0</v>
      </c>
      <c r="EK126">
        <f t="shared" si="122"/>
        <v>0</v>
      </c>
      <c r="EL126">
        <f t="shared" si="122"/>
        <v>0</v>
      </c>
      <c r="EM126">
        <f t="shared" si="122"/>
        <v>0</v>
      </c>
      <c r="EN126">
        <f t="shared" si="122"/>
        <v>0</v>
      </c>
      <c r="EO126">
        <f t="shared" si="122"/>
        <v>0</v>
      </c>
      <c r="EP126">
        <f t="shared" si="122"/>
        <v>0</v>
      </c>
      <c r="EQ126">
        <f t="shared" si="122"/>
        <v>0</v>
      </c>
      <c r="ER126">
        <f t="shared" si="122"/>
        <v>0</v>
      </c>
      <c r="ES126">
        <f t="shared" si="122"/>
        <v>0</v>
      </c>
      <c r="ET126">
        <f t="shared" si="122"/>
        <v>0</v>
      </c>
      <c r="EU126">
        <f t="shared" si="122"/>
        <v>0</v>
      </c>
      <c r="EV126">
        <f t="shared" si="122"/>
        <v>0</v>
      </c>
      <c r="EW126">
        <f t="shared" si="122"/>
        <v>0</v>
      </c>
      <c r="EX126">
        <f t="shared" si="122"/>
        <v>0</v>
      </c>
      <c r="EY126">
        <f t="shared" si="122"/>
        <v>0</v>
      </c>
      <c r="EZ126">
        <f t="shared" si="120"/>
        <v>0</v>
      </c>
      <c r="FA126">
        <f t="shared" si="120"/>
        <v>0</v>
      </c>
      <c r="FB126">
        <f t="shared" si="120"/>
        <v>0</v>
      </c>
      <c r="FC126">
        <f t="shared" si="120"/>
        <v>0</v>
      </c>
      <c r="FD126">
        <f t="shared" si="120"/>
        <v>0</v>
      </c>
      <c r="FE126">
        <f t="shared" si="120"/>
        <v>0</v>
      </c>
      <c r="FF126">
        <f t="shared" si="120"/>
        <v>0</v>
      </c>
      <c r="FG126">
        <f t="shared" si="120"/>
        <v>0</v>
      </c>
      <c r="FH126">
        <f t="shared" si="120"/>
        <v>0</v>
      </c>
      <c r="FI126">
        <f t="shared" ref="FI126:FX146" si="131">COUNTIFS($C$1:$C$9999,$H126,$D$1:$D$9999,FI$6)</f>
        <v>0</v>
      </c>
      <c r="FJ126">
        <f t="shared" si="131"/>
        <v>0</v>
      </c>
      <c r="FK126">
        <f t="shared" si="131"/>
        <v>0</v>
      </c>
      <c r="FL126">
        <f t="shared" si="131"/>
        <v>0</v>
      </c>
      <c r="FM126">
        <f t="shared" si="131"/>
        <v>0</v>
      </c>
      <c r="FN126">
        <f t="shared" si="131"/>
        <v>0</v>
      </c>
      <c r="FO126">
        <f t="shared" si="131"/>
        <v>0</v>
      </c>
      <c r="FP126">
        <f t="shared" si="131"/>
        <v>0</v>
      </c>
      <c r="FQ126">
        <f t="shared" si="131"/>
        <v>0</v>
      </c>
      <c r="FR126">
        <f t="shared" si="131"/>
        <v>0</v>
      </c>
      <c r="FS126">
        <f t="shared" si="131"/>
        <v>0</v>
      </c>
      <c r="FT126">
        <f t="shared" si="131"/>
        <v>0</v>
      </c>
      <c r="FU126">
        <f t="shared" si="131"/>
        <v>0</v>
      </c>
      <c r="FV126">
        <f t="shared" si="131"/>
        <v>0</v>
      </c>
      <c r="FW126">
        <f t="shared" si="131"/>
        <v>0</v>
      </c>
      <c r="FX126">
        <f t="shared" si="131"/>
        <v>0</v>
      </c>
      <c r="FY126">
        <f t="shared" si="129"/>
        <v>0</v>
      </c>
      <c r="FZ126">
        <f t="shared" si="129"/>
        <v>0</v>
      </c>
      <c r="GA126">
        <f t="shared" si="129"/>
        <v>0</v>
      </c>
      <c r="GB126">
        <f t="shared" si="128"/>
        <v>0</v>
      </c>
      <c r="GC126">
        <f t="shared" si="128"/>
        <v>0</v>
      </c>
      <c r="GD126">
        <f t="shared" si="128"/>
        <v>0</v>
      </c>
      <c r="GE126">
        <f t="shared" si="128"/>
        <v>0</v>
      </c>
      <c r="GF126">
        <f t="shared" si="128"/>
        <v>0</v>
      </c>
      <c r="GG126">
        <f t="shared" si="128"/>
        <v>0</v>
      </c>
      <c r="GH126">
        <f t="shared" si="128"/>
        <v>0</v>
      </c>
      <c r="GI126">
        <f t="shared" si="128"/>
        <v>0</v>
      </c>
      <c r="GJ126">
        <f t="shared" si="127"/>
        <v>0</v>
      </c>
      <c r="GK126">
        <f t="shared" si="127"/>
        <v>0</v>
      </c>
      <c r="GL126">
        <f t="shared" si="127"/>
        <v>0</v>
      </c>
      <c r="GM126">
        <f t="shared" si="127"/>
        <v>0</v>
      </c>
      <c r="GN126">
        <f t="shared" si="127"/>
        <v>0</v>
      </c>
      <c r="GO126">
        <f t="shared" si="127"/>
        <v>0</v>
      </c>
      <c r="GP126">
        <f t="shared" si="115"/>
        <v>0</v>
      </c>
      <c r="GQ126">
        <f t="shared" si="114"/>
        <v>0</v>
      </c>
      <c r="GR126">
        <f t="shared" si="114"/>
        <v>0</v>
      </c>
      <c r="GS126">
        <f t="shared" si="114"/>
        <v>0</v>
      </c>
      <c r="GT126">
        <f t="shared" si="114"/>
        <v>0</v>
      </c>
      <c r="GU126">
        <f t="shared" si="114"/>
        <v>0</v>
      </c>
      <c r="GV126">
        <f t="shared" si="114"/>
        <v>0</v>
      </c>
      <c r="GW126">
        <f t="shared" si="114"/>
        <v>0</v>
      </c>
      <c r="GX126">
        <f t="shared" si="114"/>
        <v>0</v>
      </c>
      <c r="GY126">
        <f t="shared" si="114"/>
        <v>0</v>
      </c>
      <c r="GZ126">
        <f t="shared" si="114"/>
        <v>0</v>
      </c>
      <c r="HA126">
        <f t="shared" si="114"/>
        <v>0</v>
      </c>
      <c r="HB126">
        <f t="shared" si="114"/>
        <v>0</v>
      </c>
      <c r="HC126">
        <f t="shared" si="114"/>
        <v>0</v>
      </c>
      <c r="HD126">
        <f t="shared" si="114"/>
        <v>0</v>
      </c>
      <c r="HE126">
        <f t="shared" si="114"/>
        <v>0</v>
      </c>
      <c r="HF126">
        <f t="shared" si="125"/>
        <v>0</v>
      </c>
      <c r="HG126">
        <f t="shared" si="125"/>
        <v>0</v>
      </c>
      <c r="HH126">
        <f t="shared" si="125"/>
        <v>0</v>
      </c>
      <c r="HI126">
        <f t="shared" si="125"/>
        <v>0</v>
      </c>
      <c r="HJ126">
        <f t="shared" si="125"/>
        <v>0</v>
      </c>
      <c r="HK126">
        <f t="shared" si="125"/>
        <v>0</v>
      </c>
      <c r="HL126">
        <f t="shared" si="109"/>
        <v>0</v>
      </c>
      <c r="HM126">
        <f t="shared" si="109"/>
        <v>0</v>
      </c>
      <c r="HN126">
        <f t="shared" si="109"/>
        <v>0</v>
      </c>
      <c r="HP126" s="4">
        <f t="shared" si="78"/>
        <v>0</v>
      </c>
    </row>
    <row r="127" spans="1:224" ht="15" thickBot="1" x14ac:dyDescent="0.25">
      <c r="A127" s="11" t="s">
        <v>259</v>
      </c>
      <c r="B127" s="11" t="s">
        <v>284</v>
      </c>
      <c r="C127" s="12" t="s">
        <v>89</v>
      </c>
      <c r="D127" s="12" t="s">
        <v>174</v>
      </c>
      <c r="H127" s="3" t="s">
        <v>130</v>
      </c>
      <c r="I127">
        <f t="shared" ref="I127:X142" si="132">COUNTIFS($C$1:$C$9999,$H127,$D$1:$D$9999,I$6)</f>
        <v>0</v>
      </c>
      <c r="J127">
        <f t="shared" si="132"/>
        <v>0</v>
      </c>
      <c r="K127">
        <f t="shared" si="132"/>
        <v>0</v>
      </c>
      <c r="L127">
        <f t="shared" si="132"/>
        <v>0</v>
      </c>
      <c r="M127">
        <f t="shared" si="132"/>
        <v>0</v>
      </c>
      <c r="N127">
        <f t="shared" si="132"/>
        <v>0</v>
      </c>
      <c r="O127">
        <f t="shared" si="132"/>
        <v>0</v>
      </c>
      <c r="P127">
        <f t="shared" si="132"/>
        <v>0</v>
      </c>
      <c r="Q127">
        <f t="shared" si="132"/>
        <v>0</v>
      </c>
      <c r="R127">
        <f t="shared" si="132"/>
        <v>0</v>
      </c>
      <c r="S127">
        <f t="shared" si="132"/>
        <v>0</v>
      </c>
      <c r="T127">
        <f t="shared" si="132"/>
        <v>0</v>
      </c>
      <c r="U127">
        <f t="shared" si="132"/>
        <v>0</v>
      </c>
      <c r="V127">
        <f t="shared" si="132"/>
        <v>0</v>
      </c>
      <c r="W127">
        <f t="shared" si="132"/>
        <v>0</v>
      </c>
      <c r="X127">
        <f t="shared" si="132"/>
        <v>0</v>
      </c>
      <c r="Y127">
        <f t="shared" si="130"/>
        <v>0</v>
      </c>
      <c r="Z127">
        <f t="shared" si="130"/>
        <v>0</v>
      </c>
      <c r="AA127">
        <f t="shared" si="130"/>
        <v>0</v>
      </c>
      <c r="AB127">
        <f t="shared" si="130"/>
        <v>0</v>
      </c>
      <c r="AC127">
        <f t="shared" si="130"/>
        <v>0</v>
      </c>
      <c r="AD127">
        <f t="shared" si="130"/>
        <v>0</v>
      </c>
      <c r="AE127">
        <f t="shared" si="130"/>
        <v>0</v>
      </c>
      <c r="AF127">
        <f t="shared" si="130"/>
        <v>0</v>
      </c>
      <c r="AG127" s="5">
        <f t="shared" si="130"/>
        <v>0</v>
      </c>
      <c r="AH127">
        <f t="shared" si="130"/>
        <v>0</v>
      </c>
      <c r="AI127">
        <f t="shared" si="130"/>
        <v>0</v>
      </c>
      <c r="AJ127">
        <f t="shared" si="130"/>
        <v>0</v>
      </c>
      <c r="AK127">
        <f t="shared" si="130"/>
        <v>0</v>
      </c>
      <c r="AL127">
        <f t="shared" si="130"/>
        <v>0</v>
      </c>
      <c r="AM127">
        <f t="shared" si="130"/>
        <v>0</v>
      </c>
      <c r="AN127">
        <f t="shared" si="117"/>
        <v>0</v>
      </c>
      <c r="AO127">
        <f t="shared" si="117"/>
        <v>0</v>
      </c>
      <c r="AP127">
        <f t="shared" si="117"/>
        <v>0</v>
      </c>
      <c r="AQ127">
        <f t="shared" si="117"/>
        <v>0</v>
      </c>
      <c r="AR127">
        <f t="shared" si="117"/>
        <v>0</v>
      </c>
      <c r="AS127">
        <f t="shared" si="117"/>
        <v>0</v>
      </c>
      <c r="AT127">
        <f t="shared" si="117"/>
        <v>0</v>
      </c>
      <c r="AU127">
        <f t="shared" si="117"/>
        <v>0</v>
      </c>
      <c r="AV127">
        <f t="shared" si="117"/>
        <v>0</v>
      </c>
      <c r="AW127">
        <f t="shared" si="117"/>
        <v>0</v>
      </c>
      <c r="AX127">
        <f t="shared" si="117"/>
        <v>0</v>
      </c>
      <c r="AY127">
        <f t="shared" si="117"/>
        <v>0</v>
      </c>
      <c r="AZ127">
        <f t="shared" si="117"/>
        <v>0</v>
      </c>
      <c r="BA127">
        <f t="shared" si="117"/>
        <v>0</v>
      </c>
      <c r="BB127">
        <f t="shared" si="117"/>
        <v>0</v>
      </c>
      <c r="BC127">
        <f t="shared" si="117"/>
        <v>0</v>
      </c>
      <c r="BD127">
        <f t="shared" si="116"/>
        <v>0</v>
      </c>
      <c r="BE127">
        <f t="shared" si="116"/>
        <v>0</v>
      </c>
      <c r="BF127">
        <f t="shared" si="116"/>
        <v>0</v>
      </c>
      <c r="BG127">
        <f t="shared" si="116"/>
        <v>0</v>
      </c>
      <c r="BH127">
        <f t="shared" si="116"/>
        <v>0</v>
      </c>
      <c r="BI127">
        <f t="shared" si="116"/>
        <v>0</v>
      </c>
      <c r="BJ127">
        <f t="shared" si="116"/>
        <v>0</v>
      </c>
      <c r="BK127" s="5">
        <f t="shared" si="116"/>
        <v>0</v>
      </c>
      <c r="BL127">
        <f t="shared" si="116"/>
        <v>0</v>
      </c>
      <c r="BM127">
        <f t="shared" si="116"/>
        <v>0</v>
      </c>
      <c r="BN127">
        <f t="shared" si="116"/>
        <v>0</v>
      </c>
      <c r="BO127">
        <f t="shared" si="116"/>
        <v>0</v>
      </c>
      <c r="BP127">
        <f t="shared" si="116"/>
        <v>0</v>
      </c>
      <c r="BQ127">
        <f t="shared" si="116"/>
        <v>0</v>
      </c>
      <c r="BR127">
        <f t="shared" si="116"/>
        <v>0</v>
      </c>
      <c r="BS127">
        <f t="shared" si="119"/>
        <v>0</v>
      </c>
      <c r="BT127">
        <f t="shared" si="119"/>
        <v>0</v>
      </c>
      <c r="BU127">
        <f t="shared" si="119"/>
        <v>0</v>
      </c>
      <c r="BV127">
        <f t="shared" si="119"/>
        <v>0</v>
      </c>
      <c r="BW127">
        <f t="shared" si="119"/>
        <v>0</v>
      </c>
      <c r="BX127">
        <f t="shared" si="119"/>
        <v>0</v>
      </c>
      <c r="BY127">
        <f t="shared" si="119"/>
        <v>0</v>
      </c>
      <c r="BZ127">
        <f t="shared" si="119"/>
        <v>0</v>
      </c>
      <c r="CA127">
        <f t="shared" si="119"/>
        <v>0</v>
      </c>
      <c r="CB127">
        <f t="shared" si="119"/>
        <v>0</v>
      </c>
      <c r="CC127">
        <f t="shared" si="119"/>
        <v>0</v>
      </c>
      <c r="CD127">
        <f t="shared" si="119"/>
        <v>0</v>
      </c>
      <c r="CE127">
        <f t="shared" si="119"/>
        <v>0</v>
      </c>
      <c r="CF127">
        <f t="shared" si="119"/>
        <v>0</v>
      </c>
      <c r="CG127">
        <f t="shared" si="119"/>
        <v>0</v>
      </c>
      <c r="CH127">
        <f t="shared" si="119"/>
        <v>0</v>
      </c>
      <c r="CI127">
        <f t="shared" si="118"/>
        <v>0</v>
      </c>
      <c r="CJ127">
        <f t="shared" si="118"/>
        <v>0</v>
      </c>
      <c r="CK127">
        <f t="shared" si="118"/>
        <v>0</v>
      </c>
      <c r="CL127">
        <f t="shared" si="118"/>
        <v>0</v>
      </c>
      <c r="CM127">
        <f t="shared" si="118"/>
        <v>0</v>
      </c>
      <c r="CN127">
        <f t="shared" si="118"/>
        <v>0</v>
      </c>
      <c r="CO127">
        <f t="shared" si="118"/>
        <v>0</v>
      </c>
      <c r="CP127">
        <f t="shared" si="118"/>
        <v>0</v>
      </c>
      <c r="CQ127" s="5">
        <f t="shared" si="118"/>
        <v>0</v>
      </c>
      <c r="CR127">
        <f t="shared" si="118"/>
        <v>0</v>
      </c>
      <c r="CS127" s="5">
        <f t="shared" si="118"/>
        <v>0</v>
      </c>
      <c r="CT127">
        <f t="shared" si="118"/>
        <v>0</v>
      </c>
      <c r="CU127">
        <f t="shared" si="118"/>
        <v>0</v>
      </c>
      <c r="CV127">
        <f t="shared" si="118"/>
        <v>0</v>
      </c>
      <c r="CW127">
        <f t="shared" si="118"/>
        <v>0</v>
      </c>
      <c r="CX127">
        <f t="shared" si="126"/>
        <v>0</v>
      </c>
      <c r="CY127">
        <f t="shared" si="126"/>
        <v>0</v>
      </c>
      <c r="CZ127">
        <f t="shared" si="126"/>
        <v>0</v>
      </c>
      <c r="DA127">
        <f t="shared" si="126"/>
        <v>0</v>
      </c>
      <c r="DB127">
        <f t="shared" si="126"/>
        <v>0</v>
      </c>
      <c r="DC127">
        <f t="shared" si="126"/>
        <v>0</v>
      </c>
      <c r="DD127">
        <f t="shared" si="126"/>
        <v>0</v>
      </c>
      <c r="DE127">
        <f t="shared" si="126"/>
        <v>0</v>
      </c>
      <c r="DF127">
        <f t="shared" si="126"/>
        <v>0</v>
      </c>
      <c r="DG127">
        <f t="shared" si="126"/>
        <v>0</v>
      </c>
      <c r="DH127">
        <f t="shared" si="126"/>
        <v>0</v>
      </c>
      <c r="DI127">
        <f t="shared" si="126"/>
        <v>0</v>
      </c>
      <c r="DJ127">
        <f t="shared" si="126"/>
        <v>0</v>
      </c>
      <c r="DK127">
        <f t="shared" si="126"/>
        <v>0</v>
      </c>
      <c r="DL127">
        <f t="shared" si="126"/>
        <v>0</v>
      </c>
      <c r="DM127">
        <f t="shared" si="126"/>
        <v>0</v>
      </c>
      <c r="DN127">
        <f t="shared" si="124"/>
        <v>0</v>
      </c>
      <c r="DO127">
        <f t="shared" si="124"/>
        <v>0</v>
      </c>
      <c r="DP127">
        <f t="shared" si="124"/>
        <v>0</v>
      </c>
      <c r="DQ127">
        <f t="shared" si="124"/>
        <v>0</v>
      </c>
      <c r="DR127">
        <f t="shared" si="124"/>
        <v>0</v>
      </c>
      <c r="DS127">
        <f t="shared" si="124"/>
        <v>0</v>
      </c>
      <c r="DT127">
        <f t="shared" si="124"/>
        <v>0</v>
      </c>
      <c r="DU127">
        <f t="shared" si="123"/>
        <v>0</v>
      </c>
      <c r="DV127">
        <f t="shared" si="121"/>
        <v>0</v>
      </c>
      <c r="DW127">
        <f t="shared" si="121"/>
        <v>0</v>
      </c>
      <c r="DX127">
        <f t="shared" si="121"/>
        <v>0</v>
      </c>
      <c r="DY127">
        <f t="shared" si="121"/>
        <v>0</v>
      </c>
      <c r="DZ127">
        <f t="shared" si="121"/>
        <v>0</v>
      </c>
      <c r="EA127">
        <f t="shared" si="121"/>
        <v>0</v>
      </c>
      <c r="EB127">
        <f t="shared" si="121"/>
        <v>0</v>
      </c>
      <c r="EC127">
        <f t="shared" si="121"/>
        <v>0</v>
      </c>
      <c r="ED127">
        <f t="shared" si="121"/>
        <v>0</v>
      </c>
      <c r="EE127">
        <f t="shared" si="121"/>
        <v>0</v>
      </c>
      <c r="EF127">
        <f t="shared" si="121"/>
        <v>0</v>
      </c>
      <c r="EG127">
        <f t="shared" si="121"/>
        <v>0</v>
      </c>
      <c r="EH127">
        <f t="shared" si="121"/>
        <v>0</v>
      </c>
      <c r="EI127">
        <f t="shared" si="121"/>
        <v>0</v>
      </c>
      <c r="EJ127">
        <f t="shared" si="122"/>
        <v>0</v>
      </c>
      <c r="EK127">
        <f t="shared" si="122"/>
        <v>0</v>
      </c>
      <c r="EL127">
        <f t="shared" si="122"/>
        <v>0</v>
      </c>
      <c r="EM127">
        <f t="shared" si="122"/>
        <v>0</v>
      </c>
      <c r="EN127">
        <f t="shared" si="122"/>
        <v>0</v>
      </c>
      <c r="EO127">
        <f t="shared" si="122"/>
        <v>0</v>
      </c>
      <c r="EP127">
        <f t="shared" si="122"/>
        <v>0</v>
      </c>
      <c r="EQ127">
        <f t="shared" si="122"/>
        <v>0</v>
      </c>
      <c r="ER127">
        <f t="shared" si="122"/>
        <v>0</v>
      </c>
      <c r="ES127">
        <f t="shared" si="122"/>
        <v>0</v>
      </c>
      <c r="ET127">
        <f t="shared" si="122"/>
        <v>0</v>
      </c>
      <c r="EU127">
        <f t="shared" si="122"/>
        <v>0</v>
      </c>
      <c r="EV127">
        <f t="shared" si="122"/>
        <v>0</v>
      </c>
      <c r="EW127">
        <f t="shared" si="122"/>
        <v>0</v>
      </c>
      <c r="EX127">
        <f t="shared" si="122"/>
        <v>0</v>
      </c>
      <c r="EY127">
        <f t="shared" si="122"/>
        <v>0</v>
      </c>
      <c r="EZ127">
        <f t="shared" si="120"/>
        <v>0</v>
      </c>
      <c r="FA127">
        <f t="shared" si="120"/>
        <v>0</v>
      </c>
      <c r="FB127">
        <f t="shared" si="120"/>
        <v>0</v>
      </c>
      <c r="FC127">
        <f t="shared" si="120"/>
        <v>0</v>
      </c>
      <c r="FD127">
        <f t="shared" si="120"/>
        <v>0</v>
      </c>
      <c r="FE127">
        <f t="shared" si="120"/>
        <v>0</v>
      </c>
      <c r="FF127">
        <f t="shared" si="120"/>
        <v>0</v>
      </c>
      <c r="FG127">
        <f t="shared" si="120"/>
        <v>0</v>
      </c>
      <c r="FH127">
        <f t="shared" si="120"/>
        <v>0</v>
      </c>
      <c r="FI127">
        <f t="shared" si="131"/>
        <v>0</v>
      </c>
      <c r="FJ127">
        <f t="shared" si="131"/>
        <v>0</v>
      </c>
      <c r="FK127">
        <f t="shared" si="131"/>
        <v>0</v>
      </c>
      <c r="FL127">
        <f t="shared" si="131"/>
        <v>0</v>
      </c>
      <c r="FM127">
        <f t="shared" si="131"/>
        <v>0</v>
      </c>
      <c r="FN127">
        <f t="shared" si="131"/>
        <v>0</v>
      </c>
      <c r="FO127">
        <f t="shared" si="131"/>
        <v>0</v>
      </c>
      <c r="FP127">
        <f t="shared" si="131"/>
        <v>0</v>
      </c>
      <c r="FQ127">
        <f t="shared" si="131"/>
        <v>0</v>
      </c>
      <c r="FR127">
        <f t="shared" si="131"/>
        <v>0</v>
      </c>
      <c r="FS127">
        <f t="shared" si="131"/>
        <v>0</v>
      </c>
      <c r="FT127">
        <f t="shared" si="131"/>
        <v>0</v>
      </c>
      <c r="FU127">
        <f t="shared" si="131"/>
        <v>0</v>
      </c>
      <c r="FV127">
        <f t="shared" si="131"/>
        <v>0</v>
      </c>
      <c r="FW127">
        <f t="shared" si="131"/>
        <v>0</v>
      </c>
      <c r="FX127">
        <f t="shared" si="131"/>
        <v>0</v>
      </c>
      <c r="FY127">
        <f t="shared" si="129"/>
        <v>0</v>
      </c>
      <c r="FZ127">
        <f t="shared" si="129"/>
        <v>0</v>
      </c>
      <c r="GA127">
        <f t="shared" si="129"/>
        <v>0</v>
      </c>
      <c r="GB127">
        <f t="shared" si="128"/>
        <v>0</v>
      </c>
      <c r="GC127">
        <f t="shared" si="128"/>
        <v>0</v>
      </c>
      <c r="GD127">
        <f t="shared" si="128"/>
        <v>0</v>
      </c>
      <c r="GE127">
        <f t="shared" si="128"/>
        <v>0</v>
      </c>
      <c r="GF127">
        <f t="shared" si="128"/>
        <v>0</v>
      </c>
      <c r="GG127">
        <f t="shared" si="128"/>
        <v>0</v>
      </c>
      <c r="GH127">
        <f t="shared" si="128"/>
        <v>0</v>
      </c>
      <c r="GI127">
        <f t="shared" si="128"/>
        <v>0</v>
      </c>
      <c r="GJ127">
        <f t="shared" si="127"/>
        <v>0</v>
      </c>
      <c r="GK127">
        <f t="shared" si="127"/>
        <v>0</v>
      </c>
      <c r="GL127">
        <f t="shared" si="127"/>
        <v>0</v>
      </c>
      <c r="GM127">
        <f t="shared" si="127"/>
        <v>0</v>
      </c>
      <c r="GN127">
        <f t="shared" si="127"/>
        <v>0</v>
      </c>
      <c r="GO127">
        <f t="shared" si="127"/>
        <v>0</v>
      </c>
      <c r="GP127">
        <f t="shared" si="115"/>
        <v>0</v>
      </c>
      <c r="GQ127">
        <f t="shared" si="114"/>
        <v>0</v>
      </c>
      <c r="GR127">
        <f t="shared" si="114"/>
        <v>0</v>
      </c>
      <c r="GS127">
        <f t="shared" si="114"/>
        <v>0</v>
      </c>
      <c r="GT127">
        <f t="shared" si="114"/>
        <v>0</v>
      </c>
      <c r="GU127">
        <f t="shared" si="114"/>
        <v>0</v>
      </c>
      <c r="GV127">
        <f t="shared" si="114"/>
        <v>0</v>
      </c>
      <c r="GW127">
        <f t="shared" si="114"/>
        <v>0</v>
      </c>
      <c r="GX127">
        <f t="shared" si="114"/>
        <v>0</v>
      </c>
      <c r="GY127">
        <f t="shared" si="114"/>
        <v>0</v>
      </c>
      <c r="GZ127">
        <f t="shared" si="114"/>
        <v>0</v>
      </c>
      <c r="HA127">
        <f t="shared" si="114"/>
        <v>0</v>
      </c>
      <c r="HB127">
        <f t="shared" si="114"/>
        <v>0</v>
      </c>
      <c r="HC127">
        <f t="shared" si="114"/>
        <v>0</v>
      </c>
      <c r="HD127">
        <f t="shared" si="114"/>
        <v>0</v>
      </c>
      <c r="HE127">
        <f t="shared" si="114"/>
        <v>0</v>
      </c>
      <c r="HF127">
        <f t="shared" si="125"/>
        <v>0</v>
      </c>
      <c r="HG127">
        <f t="shared" si="125"/>
        <v>0</v>
      </c>
      <c r="HH127">
        <f t="shared" si="125"/>
        <v>0</v>
      </c>
      <c r="HI127">
        <f t="shared" si="125"/>
        <v>0</v>
      </c>
      <c r="HJ127">
        <f t="shared" si="125"/>
        <v>0</v>
      </c>
      <c r="HK127">
        <f t="shared" si="125"/>
        <v>0</v>
      </c>
      <c r="HL127">
        <f t="shared" si="109"/>
        <v>0</v>
      </c>
      <c r="HM127">
        <f t="shared" si="109"/>
        <v>0</v>
      </c>
      <c r="HN127">
        <f t="shared" si="109"/>
        <v>0</v>
      </c>
      <c r="HP127" s="4">
        <f t="shared" si="78"/>
        <v>0</v>
      </c>
    </row>
    <row r="128" spans="1:224" ht="15" thickBot="1" x14ac:dyDescent="0.25">
      <c r="A128" s="11" t="s">
        <v>259</v>
      </c>
      <c r="B128" s="11" t="s">
        <v>300</v>
      </c>
      <c r="C128" s="12" t="s">
        <v>89</v>
      </c>
      <c r="D128" s="12" t="s">
        <v>170</v>
      </c>
      <c r="H128" s="3" t="s">
        <v>131</v>
      </c>
      <c r="I128">
        <f t="shared" si="132"/>
        <v>0</v>
      </c>
      <c r="J128">
        <f t="shared" si="132"/>
        <v>0</v>
      </c>
      <c r="K128">
        <f t="shared" si="132"/>
        <v>0</v>
      </c>
      <c r="L128">
        <f t="shared" si="132"/>
        <v>0</v>
      </c>
      <c r="M128">
        <f t="shared" si="132"/>
        <v>0</v>
      </c>
      <c r="N128">
        <f t="shared" si="132"/>
        <v>0</v>
      </c>
      <c r="O128">
        <f t="shared" si="132"/>
        <v>0</v>
      </c>
      <c r="P128">
        <f t="shared" si="132"/>
        <v>0</v>
      </c>
      <c r="Q128">
        <f t="shared" si="132"/>
        <v>0</v>
      </c>
      <c r="R128">
        <f t="shared" si="132"/>
        <v>0</v>
      </c>
      <c r="S128">
        <f t="shared" si="132"/>
        <v>0</v>
      </c>
      <c r="T128">
        <f t="shared" si="132"/>
        <v>0</v>
      </c>
      <c r="U128">
        <f t="shared" si="132"/>
        <v>0</v>
      </c>
      <c r="V128">
        <f t="shared" si="132"/>
        <v>0</v>
      </c>
      <c r="W128">
        <f t="shared" si="132"/>
        <v>0</v>
      </c>
      <c r="X128">
        <f t="shared" si="132"/>
        <v>0</v>
      </c>
      <c r="Y128">
        <f t="shared" si="130"/>
        <v>0</v>
      </c>
      <c r="Z128">
        <f t="shared" si="130"/>
        <v>0</v>
      </c>
      <c r="AA128">
        <f t="shared" si="130"/>
        <v>0</v>
      </c>
      <c r="AB128">
        <f t="shared" si="130"/>
        <v>0</v>
      </c>
      <c r="AC128">
        <f t="shared" si="130"/>
        <v>0</v>
      </c>
      <c r="AD128">
        <f t="shared" si="130"/>
        <v>0</v>
      </c>
      <c r="AE128">
        <f t="shared" si="130"/>
        <v>0</v>
      </c>
      <c r="AF128">
        <f t="shared" si="130"/>
        <v>0</v>
      </c>
      <c r="AG128" s="5">
        <f t="shared" si="130"/>
        <v>0</v>
      </c>
      <c r="AH128">
        <f t="shared" si="130"/>
        <v>0</v>
      </c>
      <c r="AI128">
        <f t="shared" si="130"/>
        <v>0</v>
      </c>
      <c r="AJ128">
        <f t="shared" si="130"/>
        <v>0</v>
      </c>
      <c r="AK128">
        <f t="shared" si="130"/>
        <v>0</v>
      </c>
      <c r="AL128">
        <f t="shared" si="130"/>
        <v>0</v>
      </c>
      <c r="AM128">
        <f t="shared" si="130"/>
        <v>0</v>
      </c>
      <c r="AN128">
        <f t="shared" si="117"/>
        <v>0</v>
      </c>
      <c r="AO128">
        <f t="shared" si="117"/>
        <v>0</v>
      </c>
      <c r="AP128">
        <f t="shared" si="117"/>
        <v>0</v>
      </c>
      <c r="AQ128">
        <f t="shared" si="117"/>
        <v>0</v>
      </c>
      <c r="AR128">
        <f t="shared" si="117"/>
        <v>0</v>
      </c>
      <c r="AS128">
        <f t="shared" si="117"/>
        <v>0</v>
      </c>
      <c r="AT128">
        <f t="shared" si="117"/>
        <v>0</v>
      </c>
      <c r="AU128">
        <f t="shared" si="117"/>
        <v>0</v>
      </c>
      <c r="AV128">
        <f t="shared" si="117"/>
        <v>0</v>
      </c>
      <c r="AW128">
        <f t="shared" si="117"/>
        <v>0</v>
      </c>
      <c r="AX128">
        <f t="shared" si="117"/>
        <v>0</v>
      </c>
      <c r="AY128">
        <f t="shared" si="117"/>
        <v>0</v>
      </c>
      <c r="AZ128">
        <f t="shared" si="117"/>
        <v>0</v>
      </c>
      <c r="BA128">
        <f t="shared" si="117"/>
        <v>0</v>
      </c>
      <c r="BB128">
        <f t="shared" si="117"/>
        <v>0</v>
      </c>
      <c r="BC128">
        <f t="shared" si="117"/>
        <v>0</v>
      </c>
      <c r="BD128">
        <f t="shared" si="116"/>
        <v>0</v>
      </c>
      <c r="BE128">
        <f t="shared" si="116"/>
        <v>0</v>
      </c>
      <c r="BF128">
        <f t="shared" si="116"/>
        <v>0</v>
      </c>
      <c r="BG128">
        <f t="shared" si="116"/>
        <v>0</v>
      </c>
      <c r="BH128">
        <f t="shared" si="116"/>
        <v>0</v>
      </c>
      <c r="BI128">
        <f t="shared" si="116"/>
        <v>0</v>
      </c>
      <c r="BJ128">
        <f t="shared" si="116"/>
        <v>0</v>
      </c>
      <c r="BK128" s="5">
        <f t="shared" si="116"/>
        <v>0</v>
      </c>
      <c r="BL128">
        <f t="shared" si="116"/>
        <v>0</v>
      </c>
      <c r="BM128">
        <f t="shared" si="116"/>
        <v>0</v>
      </c>
      <c r="BN128">
        <f t="shared" si="116"/>
        <v>0</v>
      </c>
      <c r="BO128">
        <f t="shared" si="116"/>
        <v>0</v>
      </c>
      <c r="BP128">
        <f t="shared" si="116"/>
        <v>0</v>
      </c>
      <c r="BQ128">
        <f t="shared" si="116"/>
        <v>0</v>
      </c>
      <c r="BR128">
        <f t="shared" si="116"/>
        <v>0</v>
      </c>
      <c r="BS128">
        <f t="shared" si="119"/>
        <v>0</v>
      </c>
      <c r="BT128">
        <f t="shared" si="119"/>
        <v>0</v>
      </c>
      <c r="BU128">
        <f t="shared" si="119"/>
        <v>0</v>
      </c>
      <c r="BV128">
        <f t="shared" si="119"/>
        <v>0</v>
      </c>
      <c r="BW128">
        <f t="shared" si="119"/>
        <v>0</v>
      </c>
      <c r="BX128">
        <f t="shared" si="119"/>
        <v>0</v>
      </c>
      <c r="BY128">
        <f t="shared" si="119"/>
        <v>0</v>
      </c>
      <c r="BZ128">
        <f t="shared" si="119"/>
        <v>0</v>
      </c>
      <c r="CA128">
        <f t="shared" si="119"/>
        <v>0</v>
      </c>
      <c r="CB128">
        <f t="shared" si="119"/>
        <v>0</v>
      </c>
      <c r="CC128">
        <f t="shared" si="119"/>
        <v>0</v>
      </c>
      <c r="CD128">
        <f t="shared" si="119"/>
        <v>0</v>
      </c>
      <c r="CE128">
        <f t="shared" si="119"/>
        <v>0</v>
      </c>
      <c r="CF128">
        <f t="shared" si="119"/>
        <v>0</v>
      </c>
      <c r="CG128">
        <f t="shared" si="119"/>
        <v>0</v>
      </c>
      <c r="CH128">
        <f t="shared" si="119"/>
        <v>0</v>
      </c>
      <c r="CI128">
        <f t="shared" si="118"/>
        <v>0</v>
      </c>
      <c r="CJ128">
        <f t="shared" si="118"/>
        <v>0</v>
      </c>
      <c r="CK128">
        <f t="shared" si="118"/>
        <v>0</v>
      </c>
      <c r="CL128">
        <f t="shared" si="118"/>
        <v>0</v>
      </c>
      <c r="CM128">
        <f t="shared" si="118"/>
        <v>0</v>
      </c>
      <c r="CN128">
        <f t="shared" si="118"/>
        <v>0</v>
      </c>
      <c r="CO128">
        <f t="shared" si="118"/>
        <v>0</v>
      </c>
      <c r="CP128">
        <f t="shared" si="118"/>
        <v>0</v>
      </c>
      <c r="CQ128" s="5">
        <f t="shared" si="118"/>
        <v>0</v>
      </c>
      <c r="CR128">
        <f t="shared" si="118"/>
        <v>0</v>
      </c>
      <c r="CS128" s="5">
        <f t="shared" si="118"/>
        <v>0</v>
      </c>
      <c r="CT128">
        <f t="shared" si="118"/>
        <v>0</v>
      </c>
      <c r="CU128">
        <f t="shared" si="118"/>
        <v>0</v>
      </c>
      <c r="CV128">
        <f t="shared" si="118"/>
        <v>0</v>
      </c>
      <c r="CW128">
        <f t="shared" si="118"/>
        <v>0</v>
      </c>
      <c r="CX128">
        <f t="shared" si="126"/>
        <v>0</v>
      </c>
      <c r="CY128">
        <f t="shared" si="126"/>
        <v>0</v>
      </c>
      <c r="CZ128">
        <f t="shared" si="126"/>
        <v>0</v>
      </c>
      <c r="DA128">
        <f t="shared" si="126"/>
        <v>0</v>
      </c>
      <c r="DB128">
        <f t="shared" si="126"/>
        <v>0</v>
      </c>
      <c r="DC128">
        <f t="shared" si="126"/>
        <v>0</v>
      </c>
      <c r="DD128">
        <f t="shared" si="126"/>
        <v>0</v>
      </c>
      <c r="DE128">
        <f t="shared" si="126"/>
        <v>0</v>
      </c>
      <c r="DF128">
        <f t="shared" si="126"/>
        <v>0</v>
      </c>
      <c r="DG128">
        <f t="shared" si="126"/>
        <v>0</v>
      </c>
      <c r="DH128">
        <f t="shared" si="126"/>
        <v>0</v>
      </c>
      <c r="DI128">
        <f t="shared" si="126"/>
        <v>0</v>
      </c>
      <c r="DJ128">
        <f t="shared" si="126"/>
        <v>0</v>
      </c>
      <c r="DK128">
        <f t="shared" si="126"/>
        <v>0</v>
      </c>
      <c r="DL128">
        <f t="shared" si="126"/>
        <v>0</v>
      </c>
      <c r="DM128">
        <f t="shared" si="126"/>
        <v>0</v>
      </c>
      <c r="DN128">
        <f t="shared" si="124"/>
        <v>0</v>
      </c>
      <c r="DO128">
        <f t="shared" si="124"/>
        <v>0</v>
      </c>
      <c r="DP128">
        <f t="shared" si="124"/>
        <v>0</v>
      </c>
      <c r="DQ128">
        <f t="shared" si="124"/>
        <v>0</v>
      </c>
      <c r="DR128">
        <f t="shared" si="124"/>
        <v>0</v>
      </c>
      <c r="DS128">
        <f t="shared" si="124"/>
        <v>0</v>
      </c>
      <c r="DT128">
        <f t="shared" si="124"/>
        <v>0</v>
      </c>
      <c r="DU128">
        <f t="shared" si="123"/>
        <v>0</v>
      </c>
      <c r="DV128">
        <f t="shared" si="121"/>
        <v>0</v>
      </c>
      <c r="DW128">
        <f t="shared" si="121"/>
        <v>0</v>
      </c>
      <c r="DX128">
        <f t="shared" si="121"/>
        <v>0</v>
      </c>
      <c r="DY128">
        <f t="shared" si="121"/>
        <v>0</v>
      </c>
      <c r="DZ128">
        <f t="shared" si="121"/>
        <v>0</v>
      </c>
      <c r="EA128">
        <f t="shared" si="121"/>
        <v>0</v>
      </c>
      <c r="EB128">
        <f t="shared" si="121"/>
        <v>0</v>
      </c>
      <c r="EC128">
        <f t="shared" si="121"/>
        <v>0</v>
      </c>
      <c r="ED128">
        <f t="shared" si="121"/>
        <v>0</v>
      </c>
      <c r="EE128">
        <f t="shared" si="121"/>
        <v>0</v>
      </c>
      <c r="EF128">
        <f t="shared" si="121"/>
        <v>0</v>
      </c>
      <c r="EG128">
        <f t="shared" si="121"/>
        <v>0</v>
      </c>
      <c r="EH128">
        <f t="shared" si="121"/>
        <v>0</v>
      </c>
      <c r="EI128">
        <f t="shared" si="121"/>
        <v>0</v>
      </c>
      <c r="EJ128">
        <f t="shared" si="122"/>
        <v>0</v>
      </c>
      <c r="EK128">
        <f t="shared" si="122"/>
        <v>0</v>
      </c>
      <c r="EL128">
        <f t="shared" si="122"/>
        <v>0</v>
      </c>
      <c r="EM128">
        <f t="shared" si="122"/>
        <v>0</v>
      </c>
      <c r="EN128">
        <f t="shared" si="122"/>
        <v>0</v>
      </c>
      <c r="EO128">
        <f t="shared" si="122"/>
        <v>0</v>
      </c>
      <c r="EP128">
        <f t="shared" si="122"/>
        <v>0</v>
      </c>
      <c r="EQ128">
        <f t="shared" si="122"/>
        <v>0</v>
      </c>
      <c r="ER128">
        <f t="shared" si="122"/>
        <v>0</v>
      </c>
      <c r="ES128">
        <f t="shared" si="122"/>
        <v>0</v>
      </c>
      <c r="ET128">
        <f t="shared" si="122"/>
        <v>0</v>
      </c>
      <c r="EU128">
        <f t="shared" si="122"/>
        <v>0</v>
      </c>
      <c r="EV128">
        <f t="shared" si="122"/>
        <v>0</v>
      </c>
      <c r="EW128">
        <f t="shared" si="122"/>
        <v>0</v>
      </c>
      <c r="EX128">
        <f t="shared" si="122"/>
        <v>0</v>
      </c>
      <c r="EY128">
        <f t="shared" si="122"/>
        <v>0</v>
      </c>
      <c r="EZ128">
        <f t="shared" si="120"/>
        <v>0</v>
      </c>
      <c r="FA128">
        <f t="shared" si="120"/>
        <v>0</v>
      </c>
      <c r="FB128">
        <f t="shared" si="120"/>
        <v>0</v>
      </c>
      <c r="FC128">
        <f t="shared" si="120"/>
        <v>0</v>
      </c>
      <c r="FD128">
        <f t="shared" si="120"/>
        <v>0</v>
      </c>
      <c r="FE128">
        <f t="shared" si="120"/>
        <v>0</v>
      </c>
      <c r="FF128">
        <f t="shared" si="120"/>
        <v>0</v>
      </c>
      <c r="FG128">
        <f t="shared" si="120"/>
        <v>0</v>
      </c>
      <c r="FH128">
        <f t="shared" si="120"/>
        <v>0</v>
      </c>
      <c r="FI128">
        <f t="shared" si="131"/>
        <v>0</v>
      </c>
      <c r="FJ128">
        <f t="shared" si="131"/>
        <v>0</v>
      </c>
      <c r="FK128">
        <f t="shared" si="131"/>
        <v>0</v>
      </c>
      <c r="FL128">
        <f t="shared" si="131"/>
        <v>0</v>
      </c>
      <c r="FM128">
        <f t="shared" si="131"/>
        <v>0</v>
      </c>
      <c r="FN128">
        <f t="shared" si="131"/>
        <v>0</v>
      </c>
      <c r="FO128">
        <f t="shared" si="131"/>
        <v>0</v>
      </c>
      <c r="FP128">
        <f t="shared" si="131"/>
        <v>0</v>
      </c>
      <c r="FQ128">
        <f t="shared" si="131"/>
        <v>0</v>
      </c>
      <c r="FR128">
        <f t="shared" si="131"/>
        <v>0</v>
      </c>
      <c r="FS128">
        <f t="shared" si="131"/>
        <v>0</v>
      </c>
      <c r="FT128">
        <f t="shared" si="131"/>
        <v>0</v>
      </c>
      <c r="FU128">
        <f t="shared" si="131"/>
        <v>0</v>
      </c>
      <c r="FV128">
        <f t="shared" si="131"/>
        <v>0</v>
      </c>
      <c r="FW128">
        <f t="shared" si="131"/>
        <v>0</v>
      </c>
      <c r="FX128">
        <f t="shared" si="131"/>
        <v>0</v>
      </c>
      <c r="FY128">
        <f t="shared" si="129"/>
        <v>0</v>
      </c>
      <c r="FZ128">
        <f t="shared" si="129"/>
        <v>0</v>
      </c>
      <c r="GA128">
        <f t="shared" si="129"/>
        <v>0</v>
      </c>
      <c r="GB128">
        <f t="shared" si="128"/>
        <v>0</v>
      </c>
      <c r="GC128">
        <f t="shared" si="128"/>
        <v>0</v>
      </c>
      <c r="GD128">
        <f t="shared" si="128"/>
        <v>0</v>
      </c>
      <c r="GE128">
        <f t="shared" si="128"/>
        <v>0</v>
      </c>
      <c r="GF128">
        <f t="shared" si="128"/>
        <v>0</v>
      </c>
      <c r="GG128">
        <f t="shared" si="128"/>
        <v>0</v>
      </c>
      <c r="GH128">
        <f t="shared" si="128"/>
        <v>0</v>
      </c>
      <c r="GI128">
        <f t="shared" si="128"/>
        <v>0</v>
      </c>
      <c r="GJ128">
        <f t="shared" si="127"/>
        <v>0</v>
      </c>
      <c r="GK128">
        <f t="shared" si="127"/>
        <v>0</v>
      </c>
      <c r="GL128">
        <f t="shared" si="127"/>
        <v>0</v>
      </c>
      <c r="GM128">
        <f t="shared" si="127"/>
        <v>0</v>
      </c>
      <c r="GN128">
        <f t="shared" si="127"/>
        <v>0</v>
      </c>
      <c r="GO128">
        <f t="shared" si="127"/>
        <v>0</v>
      </c>
      <c r="GP128">
        <f t="shared" si="115"/>
        <v>0</v>
      </c>
      <c r="GQ128">
        <f t="shared" si="114"/>
        <v>0</v>
      </c>
      <c r="GR128">
        <f t="shared" si="114"/>
        <v>0</v>
      </c>
      <c r="GS128">
        <f t="shared" si="114"/>
        <v>0</v>
      </c>
      <c r="GT128">
        <f t="shared" si="114"/>
        <v>0</v>
      </c>
      <c r="GU128">
        <f t="shared" si="114"/>
        <v>0</v>
      </c>
      <c r="GV128">
        <f t="shared" si="114"/>
        <v>0</v>
      </c>
      <c r="GW128">
        <f t="shared" si="114"/>
        <v>0</v>
      </c>
      <c r="GX128">
        <f t="shared" si="114"/>
        <v>0</v>
      </c>
      <c r="GY128">
        <f t="shared" si="114"/>
        <v>0</v>
      </c>
      <c r="GZ128">
        <f t="shared" si="114"/>
        <v>0</v>
      </c>
      <c r="HA128">
        <f t="shared" si="114"/>
        <v>0</v>
      </c>
      <c r="HB128">
        <f t="shared" si="114"/>
        <v>0</v>
      </c>
      <c r="HC128">
        <f t="shared" si="114"/>
        <v>0</v>
      </c>
      <c r="HD128">
        <f t="shared" si="114"/>
        <v>0</v>
      </c>
      <c r="HE128">
        <f t="shared" si="114"/>
        <v>0</v>
      </c>
      <c r="HF128">
        <f t="shared" si="125"/>
        <v>0</v>
      </c>
      <c r="HG128">
        <f t="shared" si="125"/>
        <v>0</v>
      </c>
      <c r="HH128">
        <f t="shared" si="125"/>
        <v>0</v>
      </c>
      <c r="HI128">
        <f t="shared" si="125"/>
        <v>0</v>
      </c>
      <c r="HJ128">
        <f t="shared" si="125"/>
        <v>0</v>
      </c>
      <c r="HK128">
        <f t="shared" si="125"/>
        <v>0</v>
      </c>
      <c r="HL128">
        <f t="shared" si="109"/>
        <v>0</v>
      </c>
      <c r="HM128">
        <f t="shared" si="109"/>
        <v>0</v>
      </c>
      <c r="HN128">
        <f t="shared" si="109"/>
        <v>0</v>
      </c>
      <c r="HP128" s="4">
        <f t="shared" si="78"/>
        <v>0</v>
      </c>
    </row>
    <row r="129" spans="1:224" ht="15" thickBot="1" x14ac:dyDescent="0.25">
      <c r="A129" s="11" t="s">
        <v>259</v>
      </c>
      <c r="B129" s="11" t="s">
        <v>279</v>
      </c>
      <c r="C129" s="12" t="s">
        <v>89</v>
      </c>
      <c r="D129" s="12" t="s">
        <v>81</v>
      </c>
      <c r="H129" s="3" t="s">
        <v>132</v>
      </c>
      <c r="I129">
        <f t="shared" si="132"/>
        <v>0</v>
      </c>
      <c r="J129">
        <f t="shared" si="132"/>
        <v>0</v>
      </c>
      <c r="K129">
        <f t="shared" si="132"/>
        <v>0</v>
      </c>
      <c r="L129">
        <f t="shared" si="132"/>
        <v>0</v>
      </c>
      <c r="M129">
        <f t="shared" si="132"/>
        <v>0</v>
      </c>
      <c r="N129">
        <f t="shared" si="132"/>
        <v>0</v>
      </c>
      <c r="O129">
        <f t="shared" si="132"/>
        <v>0</v>
      </c>
      <c r="P129">
        <f t="shared" si="132"/>
        <v>0</v>
      </c>
      <c r="Q129">
        <f t="shared" si="132"/>
        <v>0</v>
      </c>
      <c r="R129">
        <f t="shared" si="132"/>
        <v>0</v>
      </c>
      <c r="S129">
        <f t="shared" si="132"/>
        <v>0</v>
      </c>
      <c r="T129">
        <f t="shared" si="132"/>
        <v>0</v>
      </c>
      <c r="U129">
        <f t="shared" si="132"/>
        <v>0</v>
      </c>
      <c r="V129">
        <f t="shared" si="132"/>
        <v>0</v>
      </c>
      <c r="W129">
        <f t="shared" si="132"/>
        <v>0</v>
      </c>
      <c r="X129">
        <f t="shared" si="132"/>
        <v>0</v>
      </c>
      <c r="Y129">
        <f t="shared" si="130"/>
        <v>0</v>
      </c>
      <c r="Z129">
        <f t="shared" si="130"/>
        <v>0</v>
      </c>
      <c r="AA129">
        <f t="shared" si="130"/>
        <v>0</v>
      </c>
      <c r="AB129">
        <f t="shared" si="130"/>
        <v>0</v>
      </c>
      <c r="AC129">
        <f t="shared" si="130"/>
        <v>0</v>
      </c>
      <c r="AD129">
        <f t="shared" si="130"/>
        <v>0</v>
      </c>
      <c r="AE129">
        <f t="shared" si="130"/>
        <v>0</v>
      </c>
      <c r="AF129">
        <f t="shared" si="130"/>
        <v>0</v>
      </c>
      <c r="AG129" s="5">
        <f t="shared" si="130"/>
        <v>0</v>
      </c>
      <c r="AH129">
        <f t="shared" si="130"/>
        <v>0</v>
      </c>
      <c r="AI129">
        <f t="shared" si="130"/>
        <v>0</v>
      </c>
      <c r="AJ129">
        <f t="shared" si="130"/>
        <v>0</v>
      </c>
      <c r="AK129">
        <f t="shared" si="130"/>
        <v>0</v>
      </c>
      <c r="AL129">
        <f t="shared" si="130"/>
        <v>0</v>
      </c>
      <c r="AM129">
        <f t="shared" si="130"/>
        <v>0</v>
      </c>
      <c r="AN129">
        <f t="shared" si="117"/>
        <v>0</v>
      </c>
      <c r="AO129">
        <f t="shared" si="117"/>
        <v>0</v>
      </c>
      <c r="AP129">
        <f t="shared" si="117"/>
        <v>0</v>
      </c>
      <c r="AQ129">
        <f t="shared" si="117"/>
        <v>0</v>
      </c>
      <c r="AR129">
        <f t="shared" si="117"/>
        <v>0</v>
      </c>
      <c r="AS129">
        <f t="shared" si="117"/>
        <v>0</v>
      </c>
      <c r="AT129">
        <f t="shared" si="117"/>
        <v>0</v>
      </c>
      <c r="AU129">
        <f t="shared" si="117"/>
        <v>0</v>
      </c>
      <c r="AV129">
        <f t="shared" si="117"/>
        <v>0</v>
      </c>
      <c r="AW129">
        <f t="shared" si="117"/>
        <v>0</v>
      </c>
      <c r="AX129">
        <f t="shared" si="117"/>
        <v>0</v>
      </c>
      <c r="AY129">
        <f t="shared" si="117"/>
        <v>0</v>
      </c>
      <c r="AZ129">
        <f t="shared" si="117"/>
        <v>0</v>
      </c>
      <c r="BA129">
        <f t="shared" si="117"/>
        <v>0</v>
      </c>
      <c r="BB129">
        <f t="shared" si="117"/>
        <v>0</v>
      </c>
      <c r="BC129">
        <f t="shared" ref="BC129:BR144" si="133">COUNTIFS($C$1:$C$9999,$H129,$D$1:$D$9999,BC$6)</f>
        <v>0</v>
      </c>
      <c r="BD129">
        <f t="shared" si="133"/>
        <v>0</v>
      </c>
      <c r="BE129">
        <f t="shared" si="133"/>
        <v>0</v>
      </c>
      <c r="BF129">
        <f t="shared" si="133"/>
        <v>0</v>
      </c>
      <c r="BG129">
        <f t="shared" si="133"/>
        <v>0</v>
      </c>
      <c r="BH129">
        <f t="shared" si="133"/>
        <v>0</v>
      </c>
      <c r="BI129">
        <f t="shared" si="133"/>
        <v>0</v>
      </c>
      <c r="BJ129">
        <f t="shared" si="133"/>
        <v>0</v>
      </c>
      <c r="BK129" s="5">
        <f t="shared" si="133"/>
        <v>0</v>
      </c>
      <c r="BL129">
        <f t="shared" si="133"/>
        <v>0</v>
      </c>
      <c r="BM129">
        <f t="shared" si="133"/>
        <v>0</v>
      </c>
      <c r="BN129">
        <f t="shared" si="133"/>
        <v>0</v>
      </c>
      <c r="BO129">
        <f t="shared" si="133"/>
        <v>0</v>
      </c>
      <c r="BP129">
        <f t="shared" si="133"/>
        <v>0</v>
      </c>
      <c r="BQ129">
        <f t="shared" si="133"/>
        <v>0</v>
      </c>
      <c r="BR129">
        <f t="shared" si="133"/>
        <v>0</v>
      </c>
      <c r="BS129">
        <f t="shared" si="119"/>
        <v>0</v>
      </c>
      <c r="BT129">
        <f t="shared" si="119"/>
        <v>0</v>
      </c>
      <c r="BU129">
        <f t="shared" si="119"/>
        <v>0</v>
      </c>
      <c r="BV129">
        <f t="shared" si="119"/>
        <v>0</v>
      </c>
      <c r="BW129">
        <f t="shared" si="119"/>
        <v>0</v>
      </c>
      <c r="BX129">
        <f t="shared" si="119"/>
        <v>0</v>
      </c>
      <c r="BY129">
        <f t="shared" si="119"/>
        <v>0</v>
      </c>
      <c r="BZ129">
        <f t="shared" si="119"/>
        <v>0</v>
      </c>
      <c r="CA129">
        <f t="shared" si="119"/>
        <v>0</v>
      </c>
      <c r="CB129">
        <f t="shared" si="119"/>
        <v>0</v>
      </c>
      <c r="CC129">
        <f t="shared" si="119"/>
        <v>0</v>
      </c>
      <c r="CD129">
        <f t="shared" si="119"/>
        <v>0</v>
      </c>
      <c r="CE129">
        <f t="shared" si="119"/>
        <v>0</v>
      </c>
      <c r="CF129">
        <f t="shared" si="119"/>
        <v>0</v>
      </c>
      <c r="CG129">
        <f t="shared" si="119"/>
        <v>0</v>
      </c>
      <c r="CH129">
        <f t="shared" si="119"/>
        <v>0</v>
      </c>
      <c r="CI129">
        <f t="shared" si="118"/>
        <v>0</v>
      </c>
      <c r="CJ129">
        <f t="shared" si="118"/>
        <v>0</v>
      </c>
      <c r="CK129">
        <f t="shared" si="118"/>
        <v>0</v>
      </c>
      <c r="CL129">
        <f t="shared" si="118"/>
        <v>0</v>
      </c>
      <c r="CM129">
        <f t="shared" si="118"/>
        <v>0</v>
      </c>
      <c r="CN129">
        <f t="shared" si="118"/>
        <v>0</v>
      </c>
      <c r="CO129">
        <f t="shared" si="118"/>
        <v>0</v>
      </c>
      <c r="CP129">
        <f t="shared" si="118"/>
        <v>0</v>
      </c>
      <c r="CQ129" s="5">
        <f t="shared" si="118"/>
        <v>0</v>
      </c>
      <c r="CR129">
        <f t="shared" si="118"/>
        <v>0</v>
      </c>
      <c r="CS129" s="5">
        <f t="shared" si="118"/>
        <v>0</v>
      </c>
      <c r="CT129">
        <f t="shared" si="118"/>
        <v>0</v>
      </c>
      <c r="CU129">
        <f t="shared" si="118"/>
        <v>0</v>
      </c>
      <c r="CV129">
        <f t="shared" si="118"/>
        <v>0</v>
      </c>
      <c r="CW129">
        <f t="shared" si="118"/>
        <v>0</v>
      </c>
      <c r="CX129">
        <f t="shared" si="126"/>
        <v>0</v>
      </c>
      <c r="CY129">
        <f t="shared" si="126"/>
        <v>0</v>
      </c>
      <c r="CZ129">
        <f t="shared" si="126"/>
        <v>0</v>
      </c>
      <c r="DA129">
        <f t="shared" si="126"/>
        <v>0</v>
      </c>
      <c r="DB129">
        <f t="shared" si="126"/>
        <v>0</v>
      </c>
      <c r="DC129">
        <f t="shared" si="126"/>
        <v>0</v>
      </c>
      <c r="DD129">
        <f t="shared" si="126"/>
        <v>0</v>
      </c>
      <c r="DE129">
        <f t="shared" si="126"/>
        <v>0</v>
      </c>
      <c r="DF129">
        <f t="shared" si="126"/>
        <v>0</v>
      </c>
      <c r="DG129">
        <f t="shared" si="126"/>
        <v>0</v>
      </c>
      <c r="DH129">
        <f t="shared" si="126"/>
        <v>0</v>
      </c>
      <c r="DI129">
        <f t="shared" si="126"/>
        <v>0</v>
      </c>
      <c r="DJ129">
        <f t="shared" si="126"/>
        <v>0</v>
      </c>
      <c r="DK129">
        <f t="shared" si="126"/>
        <v>0</v>
      </c>
      <c r="DL129">
        <f t="shared" si="126"/>
        <v>0</v>
      </c>
      <c r="DM129">
        <f t="shared" si="126"/>
        <v>0</v>
      </c>
      <c r="DN129">
        <f t="shared" si="124"/>
        <v>0</v>
      </c>
      <c r="DO129">
        <f t="shared" si="124"/>
        <v>0</v>
      </c>
      <c r="DP129">
        <f t="shared" si="124"/>
        <v>0</v>
      </c>
      <c r="DQ129">
        <f t="shared" si="124"/>
        <v>0</v>
      </c>
      <c r="DR129">
        <f t="shared" si="124"/>
        <v>0</v>
      </c>
      <c r="DS129">
        <f t="shared" si="124"/>
        <v>0</v>
      </c>
      <c r="DT129">
        <f t="shared" si="124"/>
        <v>0</v>
      </c>
      <c r="DU129">
        <f t="shared" si="123"/>
        <v>0</v>
      </c>
      <c r="DV129">
        <f t="shared" si="121"/>
        <v>0</v>
      </c>
      <c r="DW129">
        <f t="shared" si="121"/>
        <v>0</v>
      </c>
      <c r="DX129">
        <f t="shared" si="121"/>
        <v>0</v>
      </c>
      <c r="DY129">
        <f t="shared" si="121"/>
        <v>0</v>
      </c>
      <c r="DZ129">
        <f t="shared" si="121"/>
        <v>0</v>
      </c>
      <c r="EA129">
        <f t="shared" si="121"/>
        <v>0</v>
      </c>
      <c r="EB129">
        <f t="shared" si="121"/>
        <v>0</v>
      </c>
      <c r="EC129">
        <f t="shared" si="121"/>
        <v>0</v>
      </c>
      <c r="ED129">
        <f t="shared" si="121"/>
        <v>0</v>
      </c>
      <c r="EE129">
        <f t="shared" si="121"/>
        <v>0</v>
      </c>
      <c r="EF129">
        <f t="shared" si="121"/>
        <v>0</v>
      </c>
      <c r="EG129">
        <f t="shared" si="121"/>
        <v>0</v>
      </c>
      <c r="EH129">
        <f t="shared" si="121"/>
        <v>0</v>
      </c>
      <c r="EI129">
        <f t="shared" si="121"/>
        <v>0</v>
      </c>
      <c r="EJ129">
        <f t="shared" si="122"/>
        <v>0</v>
      </c>
      <c r="EK129">
        <f t="shared" si="122"/>
        <v>0</v>
      </c>
      <c r="EL129">
        <f t="shared" si="122"/>
        <v>0</v>
      </c>
      <c r="EM129">
        <f t="shared" si="122"/>
        <v>0</v>
      </c>
      <c r="EN129">
        <f t="shared" si="122"/>
        <v>0</v>
      </c>
      <c r="EO129">
        <f t="shared" si="122"/>
        <v>0</v>
      </c>
      <c r="EP129">
        <f t="shared" si="122"/>
        <v>0</v>
      </c>
      <c r="EQ129">
        <f t="shared" si="122"/>
        <v>0</v>
      </c>
      <c r="ER129">
        <f t="shared" si="122"/>
        <v>0</v>
      </c>
      <c r="ES129">
        <f t="shared" si="122"/>
        <v>0</v>
      </c>
      <c r="ET129">
        <f t="shared" si="122"/>
        <v>0</v>
      </c>
      <c r="EU129">
        <f t="shared" si="122"/>
        <v>0</v>
      </c>
      <c r="EV129">
        <f t="shared" si="122"/>
        <v>0</v>
      </c>
      <c r="EW129">
        <f t="shared" si="122"/>
        <v>0</v>
      </c>
      <c r="EX129">
        <f t="shared" si="122"/>
        <v>0</v>
      </c>
      <c r="EY129">
        <f t="shared" si="122"/>
        <v>0</v>
      </c>
      <c r="EZ129">
        <f t="shared" si="120"/>
        <v>0</v>
      </c>
      <c r="FA129">
        <f t="shared" si="120"/>
        <v>0</v>
      </c>
      <c r="FB129">
        <f t="shared" si="120"/>
        <v>0</v>
      </c>
      <c r="FC129">
        <f t="shared" si="120"/>
        <v>0</v>
      </c>
      <c r="FD129">
        <f t="shared" si="120"/>
        <v>0</v>
      </c>
      <c r="FE129">
        <f t="shared" si="120"/>
        <v>0</v>
      </c>
      <c r="FF129">
        <f t="shared" si="120"/>
        <v>0</v>
      </c>
      <c r="FG129">
        <f t="shared" si="120"/>
        <v>0</v>
      </c>
      <c r="FH129">
        <f t="shared" si="120"/>
        <v>0</v>
      </c>
      <c r="FI129">
        <f t="shared" si="131"/>
        <v>0</v>
      </c>
      <c r="FJ129">
        <f t="shared" si="131"/>
        <v>0</v>
      </c>
      <c r="FK129">
        <f t="shared" si="131"/>
        <v>0</v>
      </c>
      <c r="FL129">
        <f t="shared" si="131"/>
        <v>0</v>
      </c>
      <c r="FM129">
        <f t="shared" si="131"/>
        <v>0</v>
      </c>
      <c r="FN129">
        <f t="shared" si="131"/>
        <v>0</v>
      </c>
      <c r="FO129">
        <f t="shared" si="131"/>
        <v>0</v>
      </c>
      <c r="FP129">
        <f t="shared" si="131"/>
        <v>0</v>
      </c>
      <c r="FQ129">
        <f t="shared" si="131"/>
        <v>0</v>
      </c>
      <c r="FR129">
        <f t="shared" si="131"/>
        <v>0</v>
      </c>
      <c r="FS129">
        <f t="shared" si="131"/>
        <v>0</v>
      </c>
      <c r="FT129">
        <f t="shared" si="131"/>
        <v>0</v>
      </c>
      <c r="FU129">
        <f t="shared" si="131"/>
        <v>0</v>
      </c>
      <c r="FV129">
        <f t="shared" si="131"/>
        <v>0</v>
      </c>
      <c r="FW129">
        <f t="shared" si="131"/>
        <v>0</v>
      </c>
      <c r="FX129">
        <f t="shared" si="131"/>
        <v>0</v>
      </c>
      <c r="FY129">
        <f t="shared" si="129"/>
        <v>0</v>
      </c>
      <c r="FZ129">
        <f t="shared" si="129"/>
        <v>0</v>
      </c>
      <c r="GA129">
        <f t="shared" si="129"/>
        <v>0</v>
      </c>
      <c r="GB129">
        <f t="shared" si="128"/>
        <v>0</v>
      </c>
      <c r="GC129">
        <f t="shared" si="128"/>
        <v>0</v>
      </c>
      <c r="GD129">
        <f t="shared" si="128"/>
        <v>0</v>
      </c>
      <c r="GE129">
        <f t="shared" si="128"/>
        <v>0</v>
      </c>
      <c r="GF129">
        <f t="shared" si="128"/>
        <v>0</v>
      </c>
      <c r="GG129">
        <f t="shared" si="128"/>
        <v>0</v>
      </c>
      <c r="GH129">
        <f t="shared" si="128"/>
        <v>0</v>
      </c>
      <c r="GI129">
        <f t="shared" si="128"/>
        <v>0</v>
      </c>
      <c r="GJ129">
        <f t="shared" si="127"/>
        <v>0</v>
      </c>
      <c r="GK129">
        <f t="shared" si="127"/>
        <v>0</v>
      </c>
      <c r="GL129">
        <f t="shared" si="127"/>
        <v>0</v>
      </c>
      <c r="GM129">
        <f t="shared" si="127"/>
        <v>0</v>
      </c>
      <c r="GN129">
        <f t="shared" si="127"/>
        <v>0</v>
      </c>
      <c r="GO129">
        <f t="shared" si="127"/>
        <v>0</v>
      </c>
      <c r="GP129">
        <f t="shared" si="115"/>
        <v>0</v>
      </c>
      <c r="GQ129">
        <f t="shared" si="114"/>
        <v>0</v>
      </c>
      <c r="GR129">
        <f t="shared" si="114"/>
        <v>0</v>
      </c>
      <c r="GS129">
        <f t="shared" si="114"/>
        <v>0</v>
      </c>
      <c r="GT129">
        <f t="shared" si="114"/>
        <v>0</v>
      </c>
      <c r="GU129">
        <f t="shared" si="114"/>
        <v>0</v>
      </c>
      <c r="GV129">
        <f t="shared" si="114"/>
        <v>0</v>
      </c>
      <c r="GW129">
        <f t="shared" si="114"/>
        <v>0</v>
      </c>
      <c r="GX129">
        <f t="shared" si="114"/>
        <v>0</v>
      </c>
      <c r="GY129">
        <f t="shared" si="114"/>
        <v>0</v>
      </c>
      <c r="GZ129">
        <f t="shared" si="114"/>
        <v>0</v>
      </c>
      <c r="HA129">
        <f t="shared" si="114"/>
        <v>0</v>
      </c>
      <c r="HB129">
        <f t="shared" si="114"/>
        <v>0</v>
      </c>
      <c r="HC129">
        <f t="shared" si="114"/>
        <v>0</v>
      </c>
      <c r="HD129">
        <f t="shared" si="114"/>
        <v>0</v>
      </c>
      <c r="HE129">
        <f t="shared" si="114"/>
        <v>0</v>
      </c>
      <c r="HF129">
        <f t="shared" si="125"/>
        <v>0</v>
      </c>
      <c r="HG129">
        <f t="shared" si="125"/>
        <v>0</v>
      </c>
      <c r="HH129">
        <f t="shared" si="125"/>
        <v>0</v>
      </c>
      <c r="HI129">
        <f t="shared" si="125"/>
        <v>0</v>
      </c>
      <c r="HJ129">
        <f t="shared" si="125"/>
        <v>0</v>
      </c>
      <c r="HK129">
        <f t="shared" si="125"/>
        <v>0</v>
      </c>
      <c r="HL129">
        <f t="shared" si="109"/>
        <v>0</v>
      </c>
      <c r="HM129">
        <f t="shared" si="109"/>
        <v>0</v>
      </c>
      <c r="HN129">
        <f t="shared" si="109"/>
        <v>0</v>
      </c>
      <c r="HP129" s="4">
        <f t="shared" si="78"/>
        <v>0</v>
      </c>
    </row>
    <row r="130" spans="1:224" ht="15" thickBot="1" x14ac:dyDescent="0.25">
      <c r="A130" s="11" t="s">
        <v>259</v>
      </c>
      <c r="B130" s="11" t="s">
        <v>299</v>
      </c>
      <c r="C130" s="12" t="s">
        <v>89</v>
      </c>
      <c r="D130" s="12" t="s">
        <v>83</v>
      </c>
      <c r="H130" s="3" t="s">
        <v>133</v>
      </c>
      <c r="I130">
        <f t="shared" si="132"/>
        <v>0</v>
      </c>
      <c r="J130">
        <f t="shared" si="132"/>
        <v>0</v>
      </c>
      <c r="K130">
        <f t="shared" si="132"/>
        <v>0</v>
      </c>
      <c r="L130">
        <f t="shared" si="132"/>
        <v>0</v>
      </c>
      <c r="M130">
        <f t="shared" si="132"/>
        <v>0</v>
      </c>
      <c r="N130">
        <f t="shared" si="132"/>
        <v>0</v>
      </c>
      <c r="O130">
        <f t="shared" si="132"/>
        <v>0</v>
      </c>
      <c r="P130">
        <f t="shared" si="132"/>
        <v>0</v>
      </c>
      <c r="Q130">
        <f t="shared" si="132"/>
        <v>0</v>
      </c>
      <c r="R130">
        <f t="shared" si="132"/>
        <v>0</v>
      </c>
      <c r="S130">
        <f t="shared" si="132"/>
        <v>0</v>
      </c>
      <c r="T130">
        <f t="shared" si="132"/>
        <v>0</v>
      </c>
      <c r="U130">
        <f t="shared" si="132"/>
        <v>0</v>
      </c>
      <c r="V130">
        <f t="shared" si="132"/>
        <v>0</v>
      </c>
      <c r="W130">
        <f t="shared" si="132"/>
        <v>0</v>
      </c>
      <c r="X130">
        <f t="shared" si="132"/>
        <v>0</v>
      </c>
      <c r="Y130">
        <f t="shared" si="130"/>
        <v>0</v>
      </c>
      <c r="Z130">
        <f t="shared" si="130"/>
        <v>0</v>
      </c>
      <c r="AA130">
        <f t="shared" si="130"/>
        <v>0</v>
      </c>
      <c r="AB130">
        <f t="shared" si="130"/>
        <v>0</v>
      </c>
      <c r="AC130">
        <f t="shared" si="130"/>
        <v>0</v>
      </c>
      <c r="AD130">
        <f t="shared" si="130"/>
        <v>0</v>
      </c>
      <c r="AE130">
        <f t="shared" si="130"/>
        <v>0</v>
      </c>
      <c r="AF130">
        <f t="shared" si="130"/>
        <v>0</v>
      </c>
      <c r="AG130" s="5">
        <f t="shared" si="130"/>
        <v>0</v>
      </c>
      <c r="AH130">
        <f t="shared" si="130"/>
        <v>0</v>
      </c>
      <c r="AI130">
        <f t="shared" si="130"/>
        <v>0</v>
      </c>
      <c r="AJ130">
        <f t="shared" si="130"/>
        <v>0</v>
      </c>
      <c r="AK130">
        <f t="shared" si="130"/>
        <v>0</v>
      </c>
      <c r="AL130">
        <f t="shared" si="130"/>
        <v>0</v>
      </c>
      <c r="AM130">
        <f t="shared" si="130"/>
        <v>0</v>
      </c>
      <c r="AN130">
        <f t="shared" ref="AN130:BC145" si="134">COUNTIFS($C$1:$C$9999,$H130,$D$1:$D$9999,AN$6)</f>
        <v>0</v>
      </c>
      <c r="AO130">
        <f t="shared" si="134"/>
        <v>0</v>
      </c>
      <c r="AP130">
        <f t="shared" si="134"/>
        <v>0</v>
      </c>
      <c r="AQ130">
        <f t="shared" si="134"/>
        <v>0</v>
      </c>
      <c r="AR130">
        <f t="shared" si="134"/>
        <v>0</v>
      </c>
      <c r="AS130">
        <f t="shared" si="134"/>
        <v>0</v>
      </c>
      <c r="AT130">
        <f t="shared" si="134"/>
        <v>0</v>
      </c>
      <c r="AU130">
        <f t="shared" si="134"/>
        <v>0</v>
      </c>
      <c r="AV130">
        <f t="shared" si="134"/>
        <v>0</v>
      </c>
      <c r="AW130">
        <f t="shared" si="134"/>
        <v>0</v>
      </c>
      <c r="AX130">
        <f t="shared" si="134"/>
        <v>0</v>
      </c>
      <c r="AY130">
        <f t="shared" si="134"/>
        <v>0</v>
      </c>
      <c r="AZ130">
        <f t="shared" si="134"/>
        <v>0</v>
      </c>
      <c r="BA130">
        <f t="shared" si="134"/>
        <v>0</v>
      </c>
      <c r="BB130">
        <f t="shared" si="134"/>
        <v>0</v>
      </c>
      <c r="BC130">
        <f t="shared" si="134"/>
        <v>0</v>
      </c>
      <c r="BD130">
        <f t="shared" si="133"/>
        <v>0</v>
      </c>
      <c r="BE130">
        <f t="shared" si="133"/>
        <v>0</v>
      </c>
      <c r="BF130">
        <f t="shared" si="133"/>
        <v>0</v>
      </c>
      <c r="BG130">
        <f t="shared" si="133"/>
        <v>0</v>
      </c>
      <c r="BH130">
        <f t="shared" si="133"/>
        <v>0</v>
      </c>
      <c r="BI130">
        <f t="shared" si="133"/>
        <v>0</v>
      </c>
      <c r="BJ130">
        <f t="shared" si="133"/>
        <v>0</v>
      </c>
      <c r="BK130" s="5">
        <f t="shared" si="133"/>
        <v>0</v>
      </c>
      <c r="BL130">
        <f t="shared" si="133"/>
        <v>0</v>
      </c>
      <c r="BM130">
        <f t="shared" si="133"/>
        <v>0</v>
      </c>
      <c r="BN130">
        <f t="shared" si="133"/>
        <v>0</v>
      </c>
      <c r="BO130">
        <f t="shared" si="133"/>
        <v>0</v>
      </c>
      <c r="BP130">
        <f t="shared" si="133"/>
        <v>0</v>
      </c>
      <c r="BQ130">
        <f t="shared" si="133"/>
        <v>0</v>
      </c>
      <c r="BR130">
        <f t="shared" si="133"/>
        <v>0</v>
      </c>
      <c r="BS130">
        <f t="shared" si="119"/>
        <v>0</v>
      </c>
      <c r="BT130">
        <f t="shared" si="119"/>
        <v>0</v>
      </c>
      <c r="BU130">
        <f t="shared" si="119"/>
        <v>0</v>
      </c>
      <c r="BV130">
        <f t="shared" si="119"/>
        <v>0</v>
      </c>
      <c r="BW130">
        <f t="shared" si="119"/>
        <v>0</v>
      </c>
      <c r="BX130">
        <f t="shared" si="119"/>
        <v>0</v>
      </c>
      <c r="BY130">
        <f t="shared" si="119"/>
        <v>0</v>
      </c>
      <c r="BZ130">
        <f t="shared" si="119"/>
        <v>0</v>
      </c>
      <c r="CA130">
        <f t="shared" si="119"/>
        <v>0</v>
      </c>
      <c r="CB130">
        <f t="shared" si="119"/>
        <v>0</v>
      </c>
      <c r="CC130">
        <f t="shared" si="119"/>
        <v>0</v>
      </c>
      <c r="CD130">
        <f t="shared" si="119"/>
        <v>0</v>
      </c>
      <c r="CE130">
        <f t="shared" si="119"/>
        <v>0</v>
      </c>
      <c r="CF130">
        <f t="shared" si="119"/>
        <v>0</v>
      </c>
      <c r="CG130">
        <f t="shared" si="119"/>
        <v>0</v>
      </c>
      <c r="CH130">
        <f t="shared" ref="CH130:CW145" si="135">COUNTIFS($C$1:$C$9999,$H130,$D$1:$D$9999,CH$6)</f>
        <v>0</v>
      </c>
      <c r="CI130">
        <f t="shared" si="135"/>
        <v>0</v>
      </c>
      <c r="CJ130">
        <f t="shared" si="135"/>
        <v>0</v>
      </c>
      <c r="CK130">
        <f t="shared" si="135"/>
        <v>0</v>
      </c>
      <c r="CL130">
        <f t="shared" si="135"/>
        <v>0</v>
      </c>
      <c r="CM130">
        <f t="shared" si="135"/>
        <v>0</v>
      </c>
      <c r="CN130">
        <f t="shared" si="135"/>
        <v>0</v>
      </c>
      <c r="CO130">
        <f t="shared" si="135"/>
        <v>0</v>
      </c>
      <c r="CP130">
        <f t="shared" si="135"/>
        <v>0</v>
      </c>
      <c r="CQ130" s="5">
        <f t="shared" si="135"/>
        <v>0</v>
      </c>
      <c r="CR130">
        <f t="shared" si="135"/>
        <v>0</v>
      </c>
      <c r="CS130" s="5">
        <f t="shared" si="135"/>
        <v>0</v>
      </c>
      <c r="CT130">
        <f t="shared" si="135"/>
        <v>0</v>
      </c>
      <c r="CU130">
        <f t="shared" si="135"/>
        <v>0</v>
      </c>
      <c r="CV130">
        <f t="shared" si="135"/>
        <v>0</v>
      </c>
      <c r="CW130">
        <f t="shared" si="135"/>
        <v>0</v>
      </c>
      <c r="CX130">
        <f t="shared" si="126"/>
        <v>0</v>
      </c>
      <c r="CY130">
        <f t="shared" si="126"/>
        <v>0</v>
      </c>
      <c r="CZ130">
        <f t="shared" si="126"/>
        <v>0</v>
      </c>
      <c r="DA130">
        <f t="shared" si="126"/>
        <v>0</v>
      </c>
      <c r="DB130">
        <f t="shared" si="126"/>
        <v>0</v>
      </c>
      <c r="DC130">
        <f t="shared" si="126"/>
        <v>0</v>
      </c>
      <c r="DD130">
        <f t="shared" si="126"/>
        <v>0</v>
      </c>
      <c r="DE130">
        <f t="shared" si="126"/>
        <v>0</v>
      </c>
      <c r="DF130">
        <f t="shared" si="126"/>
        <v>0</v>
      </c>
      <c r="DG130">
        <f t="shared" si="126"/>
        <v>0</v>
      </c>
      <c r="DH130">
        <f t="shared" si="126"/>
        <v>0</v>
      </c>
      <c r="DI130">
        <f t="shared" si="126"/>
        <v>0</v>
      </c>
      <c r="DJ130">
        <f t="shared" si="126"/>
        <v>0</v>
      </c>
      <c r="DK130">
        <f t="shared" si="126"/>
        <v>0</v>
      </c>
      <c r="DL130">
        <f t="shared" si="126"/>
        <v>0</v>
      </c>
      <c r="DM130">
        <f t="shared" si="126"/>
        <v>0</v>
      </c>
      <c r="DN130">
        <f t="shared" si="124"/>
        <v>0</v>
      </c>
      <c r="DO130">
        <f t="shared" si="124"/>
        <v>0</v>
      </c>
      <c r="DP130">
        <f t="shared" si="124"/>
        <v>0</v>
      </c>
      <c r="DQ130">
        <f t="shared" si="124"/>
        <v>0</v>
      </c>
      <c r="DR130">
        <f t="shared" si="124"/>
        <v>0</v>
      </c>
      <c r="DS130">
        <f t="shared" si="124"/>
        <v>0</v>
      </c>
      <c r="DT130">
        <f t="shared" si="124"/>
        <v>0</v>
      </c>
      <c r="DU130">
        <f t="shared" si="123"/>
        <v>0</v>
      </c>
      <c r="DV130">
        <f t="shared" si="121"/>
        <v>0</v>
      </c>
      <c r="DW130">
        <f t="shared" si="121"/>
        <v>0</v>
      </c>
      <c r="DX130">
        <f t="shared" si="121"/>
        <v>0</v>
      </c>
      <c r="DY130">
        <f t="shared" si="121"/>
        <v>0</v>
      </c>
      <c r="DZ130">
        <f t="shared" si="121"/>
        <v>0</v>
      </c>
      <c r="EA130">
        <f t="shared" si="121"/>
        <v>0</v>
      </c>
      <c r="EB130">
        <f t="shared" si="121"/>
        <v>0</v>
      </c>
      <c r="EC130">
        <f t="shared" si="121"/>
        <v>0</v>
      </c>
      <c r="ED130">
        <f t="shared" si="121"/>
        <v>0</v>
      </c>
      <c r="EE130">
        <f t="shared" si="121"/>
        <v>0</v>
      </c>
      <c r="EF130">
        <f t="shared" si="121"/>
        <v>0</v>
      </c>
      <c r="EG130">
        <f t="shared" si="121"/>
        <v>0</v>
      </c>
      <c r="EH130">
        <f t="shared" si="121"/>
        <v>0</v>
      </c>
      <c r="EI130">
        <f t="shared" si="121"/>
        <v>0</v>
      </c>
      <c r="EJ130">
        <f t="shared" si="122"/>
        <v>0</v>
      </c>
      <c r="EK130">
        <f t="shared" si="122"/>
        <v>0</v>
      </c>
      <c r="EL130">
        <f t="shared" si="122"/>
        <v>0</v>
      </c>
      <c r="EM130">
        <f t="shared" si="122"/>
        <v>0</v>
      </c>
      <c r="EN130">
        <f t="shared" si="122"/>
        <v>0</v>
      </c>
      <c r="EO130">
        <f t="shared" si="122"/>
        <v>0</v>
      </c>
      <c r="EP130">
        <f t="shared" si="122"/>
        <v>0</v>
      </c>
      <c r="EQ130">
        <f t="shared" si="122"/>
        <v>0</v>
      </c>
      <c r="ER130">
        <f t="shared" si="122"/>
        <v>0</v>
      </c>
      <c r="ES130">
        <f t="shared" si="122"/>
        <v>0</v>
      </c>
      <c r="ET130">
        <f t="shared" si="122"/>
        <v>0</v>
      </c>
      <c r="EU130">
        <f t="shared" si="122"/>
        <v>0</v>
      </c>
      <c r="EV130">
        <f t="shared" si="122"/>
        <v>0</v>
      </c>
      <c r="EW130">
        <f t="shared" si="122"/>
        <v>0</v>
      </c>
      <c r="EX130">
        <f t="shared" si="122"/>
        <v>0</v>
      </c>
      <c r="EY130">
        <f t="shared" si="122"/>
        <v>0</v>
      </c>
      <c r="EZ130">
        <f t="shared" si="120"/>
        <v>0</v>
      </c>
      <c r="FA130">
        <f t="shared" si="120"/>
        <v>0</v>
      </c>
      <c r="FB130">
        <f t="shared" si="120"/>
        <v>0</v>
      </c>
      <c r="FC130">
        <f t="shared" si="120"/>
        <v>0</v>
      </c>
      <c r="FD130">
        <f t="shared" si="120"/>
        <v>0</v>
      </c>
      <c r="FE130">
        <f t="shared" si="120"/>
        <v>0</v>
      </c>
      <c r="FF130">
        <f t="shared" si="120"/>
        <v>0</v>
      </c>
      <c r="FG130">
        <f t="shared" si="120"/>
        <v>0</v>
      </c>
      <c r="FH130">
        <f t="shared" si="120"/>
        <v>0</v>
      </c>
      <c r="FI130">
        <f t="shared" si="131"/>
        <v>0</v>
      </c>
      <c r="FJ130">
        <f t="shared" si="131"/>
        <v>0</v>
      </c>
      <c r="FK130">
        <f t="shared" si="131"/>
        <v>0</v>
      </c>
      <c r="FL130">
        <f t="shared" si="131"/>
        <v>0</v>
      </c>
      <c r="FM130">
        <f t="shared" si="131"/>
        <v>0</v>
      </c>
      <c r="FN130">
        <f t="shared" si="131"/>
        <v>0</v>
      </c>
      <c r="FO130">
        <f t="shared" si="131"/>
        <v>0</v>
      </c>
      <c r="FP130">
        <f t="shared" si="131"/>
        <v>0</v>
      </c>
      <c r="FQ130">
        <f t="shared" si="131"/>
        <v>0</v>
      </c>
      <c r="FR130">
        <f t="shared" si="131"/>
        <v>0</v>
      </c>
      <c r="FS130">
        <f t="shared" si="131"/>
        <v>0</v>
      </c>
      <c r="FT130">
        <f t="shared" si="131"/>
        <v>0</v>
      </c>
      <c r="FU130">
        <f t="shared" si="131"/>
        <v>0</v>
      </c>
      <c r="FV130">
        <f t="shared" si="131"/>
        <v>0</v>
      </c>
      <c r="FW130">
        <f t="shared" si="131"/>
        <v>0</v>
      </c>
      <c r="FX130">
        <f t="shared" si="131"/>
        <v>0</v>
      </c>
      <c r="FY130">
        <f t="shared" si="129"/>
        <v>0</v>
      </c>
      <c r="FZ130">
        <f t="shared" si="129"/>
        <v>0</v>
      </c>
      <c r="GA130">
        <f t="shared" si="129"/>
        <v>0</v>
      </c>
      <c r="GB130">
        <f t="shared" si="128"/>
        <v>0</v>
      </c>
      <c r="GC130">
        <f t="shared" si="128"/>
        <v>0</v>
      </c>
      <c r="GD130">
        <f t="shared" si="128"/>
        <v>0</v>
      </c>
      <c r="GE130">
        <f t="shared" si="128"/>
        <v>0</v>
      </c>
      <c r="GF130">
        <f t="shared" si="128"/>
        <v>0</v>
      </c>
      <c r="GG130">
        <f t="shared" si="128"/>
        <v>0</v>
      </c>
      <c r="GH130">
        <f t="shared" si="128"/>
        <v>0</v>
      </c>
      <c r="GI130">
        <f t="shared" si="128"/>
        <v>0</v>
      </c>
      <c r="GJ130">
        <f t="shared" si="127"/>
        <v>0</v>
      </c>
      <c r="GK130">
        <f t="shared" si="127"/>
        <v>0</v>
      </c>
      <c r="GL130">
        <f t="shared" si="127"/>
        <v>0</v>
      </c>
      <c r="GM130">
        <f t="shared" si="127"/>
        <v>0</v>
      </c>
      <c r="GN130">
        <f t="shared" si="127"/>
        <v>0</v>
      </c>
      <c r="GO130">
        <f t="shared" si="127"/>
        <v>0</v>
      </c>
      <c r="GP130">
        <f t="shared" si="115"/>
        <v>0</v>
      </c>
      <c r="GQ130">
        <f t="shared" si="114"/>
        <v>0</v>
      </c>
      <c r="GR130">
        <f t="shared" si="114"/>
        <v>0</v>
      </c>
      <c r="GS130">
        <f t="shared" si="114"/>
        <v>0</v>
      </c>
      <c r="GT130">
        <f t="shared" si="114"/>
        <v>0</v>
      </c>
      <c r="GU130">
        <f t="shared" si="114"/>
        <v>0</v>
      </c>
      <c r="GV130">
        <f t="shared" si="114"/>
        <v>0</v>
      </c>
      <c r="GW130">
        <f t="shared" si="114"/>
        <v>0</v>
      </c>
      <c r="GX130">
        <f t="shared" si="114"/>
        <v>0</v>
      </c>
      <c r="GY130">
        <f t="shared" si="114"/>
        <v>0</v>
      </c>
      <c r="GZ130">
        <f t="shared" si="114"/>
        <v>0</v>
      </c>
      <c r="HA130">
        <f t="shared" si="114"/>
        <v>0</v>
      </c>
      <c r="HB130">
        <f t="shared" si="114"/>
        <v>0</v>
      </c>
      <c r="HC130">
        <f t="shared" si="114"/>
        <v>0</v>
      </c>
      <c r="HD130">
        <f t="shared" si="114"/>
        <v>0</v>
      </c>
      <c r="HE130">
        <f t="shared" si="114"/>
        <v>0</v>
      </c>
      <c r="HF130">
        <f t="shared" si="125"/>
        <v>0</v>
      </c>
      <c r="HG130">
        <f t="shared" si="125"/>
        <v>0</v>
      </c>
      <c r="HH130">
        <f t="shared" si="125"/>
        <v>0</v>
      </c>
      <c r="HI130">
        <f t="shared" si="125"/>
        <v>0</v>
      </c>
      <c r="HJ130">
        <f t="shared" si="125"/>
        <v>0</v>
      </c>
      <c r="HK130">
        <f t="shared" si="125"/>
        <v>0</v>
      </c>
      <c r="HL130">
        <f t="shared" si="109"/>
        <v>0</v>
      </c>
      <c r="HM130">
        <f t="shared" si="109"/>
        <v>0</v>
      </c>
      <c r="HN130">
        <f t="shared" si="109"/>
        <v>0</v>
      </c>
      <c r="HP130" s="4">
        <f t="shared" si="78"/>
        <v>0</v>
      </c>
    </row>
    <row r="131" spans="1:224" ht="15" thickBot="1" x14ac:dyDescent="0.25">
      <c r="A131" s="11" t="s">
        <v>259</v>
      </c>
      <c r="B131" s="11" t="s">
        <v>284</v>
      </c>
      <c r="C131" s="12" t="s">
        <v>89</v>
      </c>
      <c r="D131" s="12" t="s">
        <v>174</v>
      </c>
      <c r="H131" s="3" t="s">
        <v>134</v>
      </c>
      <c r="I131">
        <f t="shared" si="132"/>
        <v>0</v>
      </c>
      <c r="J131">
        <f t="shared" si="132"/>
        <v>0</v>
      </c>
      <c r="K131">
        <f t="shared" si="132"/>
        <v>0</v>
      </c>
      <c r="L131">
        <f t="shared" si="132"/>
        <v>0</v>
      </c>
      <c r="M131">
        <f t="shared" si="132"/>
        <v>0</v>
      </c>
      <c r="N131">
        <f t="shared" si="132"/>
        <v>0</v>
      </c>
      <c r="O131">
        <f t="shared" si="132"/>
        <v>0</v>
      </c>
      <c r="P131">
        <f t="shared" si="132"/>
        <v>0</v>
      </c>
      <c r="Q131">
        <f t="shared" si="132"/>
        <v>0</v>
      </c>
      <c r="R131">
        <f t="shared" si="132"/>
        <v>0</v>
      </c>
      <c r="S131">
        <f t="shared" si="132"/>
        <v>0</v>
      </c>
      <c r="T131">
        <f t="shared" si="132"/>
        <v>0</v>
      </c>
      <c r="U131">
        <f t="shared" si="132"/>
        <v>0</v>
      </c>
      <c r="V131">
        <f t="shared" si="132"/>
        <v>0</v>
      </c>
      <c r="W131">
        <f t="shared" si="132"/>
        <v>0</v>
      </c>
      <c r="X131">
        <f t="shared" si="132"/>
        <v>0</v>
      </c>
      <c r="Y131">
        <f t="shared" si="130"/>
        <v>0</v>
      </c>
      <c r="Z131">
        <f t="shared" si="130"/>
        <v>0</v>
      </c>
      <c r="AA131">
        <f t="shared" si="130"/>
        <v>0</v>
      </c>
      <c r="AB131">
        <f t="shared" si="130"/>
        <v>0</v>
      </c>
      <c r="AC131">
        <f t="shared" si="130"/>
        <v>0</v>
      </c>
      <c r="AD131">
        <f t="shared" si="130"/>
        <v>0</v>
      </c>
      <c r="AE131">
        <f t="shared" si="130"/>
        <v>0</v>
      </c>
      <c r="AF131">
        <f t="shared" si="130"/>
        <v>0</v>
      </c>
      <c r="AG131" s="5">
        <f t="shared" si="130"/>
        <v>0</v>
      </c>
      <c r="AH131">
        <f t="shared" si="130"/>
        <v>0</v>
      </c>
      <c r="AI131">
        <f t="shared" si="130"/>
        <v>0</v>
      </c>
      <c r="AJ131">
        <f t="shared" si="130"/>
        <v>0</v>
      </c>
      <c r="AK131">
        <f t="shared" si="130"/>
        <v>0</v>
      </c>
      <c r="AL131">
        <f t="shared" si="130"/>
        <v>0</v>
      </c>
      <c r="AM131">
        <f t="shared" si="130"/>
        <v>0</v>
      </c>
      <c r="AN131">
        <f t="shared" si="134"/>
        <v>0</v>
      </c>
      <c r="AO131">
        <f t="shared" si="134"/>
        <v>0</v>
      </c>
      <c r="AP131">
        <f t="shared" si="134"/>
        <v>0</v>
      </c>
      <c r="AQ131">
        <f t="shared" si="134"/>
        <v>0</v>
      </c>
      <c r="AR131">
        <f t="shared" si="134"/>
        <v>0</v>
      </c>
      <c r="AS131">
        <f t="shared" si="134"/>
        <v>0</v>
      </c>
      <c r="AT131">
        <f t="shared" si="134"/>
        <v>0</v>
      </c>
      <c r="AU131">
        <f t="shared" si="134"/>
        <v>0</v>
      </c>
      <c r="AV131">
        <f t="shared" si="134"/>
        <v>0</v>
      </c>
      <c r="AW131">
        <f t="shared" si="134"/>
        <v>0</v>
      </c>
      <c r="AX131">
        <f t="shared" si="134"/>
        <v>0</v>
      </c>
      <c r="AY131">
        <f t="shared" si="134"/>
        <v>0</v>
      </c>
      <c r="AZ131">
        <f t="shared" si="134"/>
        <v>0</v>
      </c>
      <c r="BA131">
        <f t="shared" si="134"/>
        <v>0</v>
      </c>
      <c r="BB131">
        <f t="shared" si="134"/>
        <v>0</v>
      </c>
      <c r="BC131">
        <f t="shared" si="134"/>
        <v>0</v>
      </c>
      <c r="BD131">
        <f t="shared" si="133"/>
        <v>0</v>
      </c>
      <c r="BE131">
        <f t="shared" si="133"/>
        <v>0</v>
      </c>
      <c r="BF131">
        <f t="shared" si="133"/>
        <v>0</v>
      </c>
      <c r="BG131">
        <f t="shared" si="133"/>
        <v>0</v>
      </c>
      <c r="BH131">
        <f t="shared" si="133"/>
        <v>0</v>
      </c>
      <c r="BI131">
        <f t="shared" si="133"/>
        <v>0</v>
      </c>
      <c r="BJ131">
        <f t="shared" si="133"/>
        <v>0</v>
      </c>
      <c r="BK131" s="5">
        <f t="shared" si="133"/>
        <v>0</v>
      </c>
      <c r="BL131">
        <f t="shared" si="133"/>
        <v>0</v>
      </c>
      <c r="BM131">
        <f t="shared" si="133"/>
        <v>0</v>
      </c>
      <c r="BN131">
        <f t="shared" si="133"/>
        <v>0</v>
      </c>
      <c r="BO131">
        <f t="shared" si="133"/>
        <v>0</v>
      </c>
      <c r="BP131">
        <f t="shared" si="133"/>
        <v>0</v>
      </c>
      <c r="BQ131">
        <f t="shared" si="133"/>
        <v>0</v>
      </c>
      <c r="BR131">
        <f t="shared" si="133"/>
        <v>0</v>
      </c>
      <c r="BS131">
        <f t="shared" ref="BS131:CH146" si="136">COUNTIFS($C$1:$C$9999,$H131,$D$1:$D$9999,BS$6)</f>
        <v>0</v>
      </c>
      <c r="BT131">
        <f t="shared" si="136"/>
        <v>0</v>
      </c>
      <c r="BU131">
        <f t="shared" si="136"/>
        <v>0</v>
      </c>
      <c r="BV131">
        <f t="shared" si="136"/>
        <v>0</v>
      </c>
      <c r="BW131">
        <f t="shared" si="136"/>
        <v>0</v>
      </c>
      <c r="BX131">
        <f t="shared" si="136"/>
        <v>0</v>
      </c>
      <c r="BY131">
        <f t="shared" si="136"/>
        <v>0</v>
      </c>
      <c r="BZ131">
        <f t="shared" si="136"/>
        <v>0</v>
      </c>
      <c r="CA131">
        <f t="shared" si="136"/>
        <v>0</v>
      </c>
      <c r="CB131">
        <f t="shared" si="136"/>
        <v>0</v>
      </c>
      <c r="CC131">
        <f t="shared" si="136"/>
        <v>0</v>
      </c>
      <c r="CD131">
        <f t="shared" si="136"/>
        <v>0</v>
      </c>
      <c r="CE131">
        <f t="shared" si="136"/>
        <v>0</v>
      </c>
      <c r="CF131">
        <f t="shared" si="136"/>
        <v>0</v>
      </c>
      <c r="CG131">
        <f t="shared" si="136"/>
        <v>0</v>
      </c>
      <c r="CH131">
        <f t="shared" si="136"/>
        <v>0</v>
      </c>
      <c r="CI131">
        <f t="shared" si="135"/>
        <v>0</v>
      </c>
      <c r="CJ131">
        <f t="shared" si="135"/>
        <v>0</v>
      </c>
      <c r="CK131">
        <f t="shared" si="135"/>
        <v>0</v>
      </c>
      <c r="CL131">
        <f t="shared" si="135"/>
        <v>0</v>
      </c>
      <c r="CM131">
        <f t="shared" si="135"/>
        <v>0</v>
      </c>
      <c r="CN131">
        <f t="shared" si="135"/>
        <v>0</v>
      </c>
      <c r="CO131">
        <f t="shared" si="135"/>
        <v>0</v>
      </c>
      <c r="CP131">
        <f t="shared" si="135"/>
        <v>0</v>
      </c>
      <c r="CQ131" s="5">
        <f t="shared" si="135"/>
        <v>0</v>
      </c>
      <c r="CR131">
        <f t="shared" si="135"/>
        <v>0</v>
      </c>
      <c r="CS131" s="5">
        <f t="shared" si="135"/>
        <v>0</v>
      </c>
      <c r="CT131">
        <f t="shared" si="135"/>
        <v>0</v>
      </c>
      <c r="CU131">
        <f t="shared" si="135"/>
        <v>0</v>
      </c>
      <c r="CV131">
        <f t="shared" si="135"/>
        <v>0</v>
      </c>
      <c r="CW131">
        <f t="shared" si="135"/>
        <v>0</v>
      </c>
      <c r="CX131">
        <f t="shared" si="126"/>
        <v>0</v>
      </c>
      <c r="CY131">
        <f t="shared" si="126"/>
        <v>0</v>
      </c>
      <c r="CZ131">
        <f t="shared" si="126"/>
        <v>0</v>
      </c>
      <c r="DA131">
        <f t="shared" si="126"/>
        <v>0</v>
      </c>
      <c r="DB131">
        <f t="shared" si="126"/>
        <v>0</v>
      </c>
      <c r="DC131">
        <f t="shared" si="126"/>
        <v>0</v>
      </c>
      <c r="DD131">
        <f t="shared" si="126"/>
        <v>0</v>
      </c>
      <c r="DE131">
        <f t="shared" si="126"/>
        <v>0</v>
      </c>
      <c r="DF131">
        <f t="shared" si="126"/>
        <v>0</v>
      </c>
      <c r="DG131">
        <f t="shared" si="126"/>
        <v>0</v>
      </c>
      <c r="DH131">
        <f t="shared" si="126"/>
        <v>0</v>
      </c>
      <c r="DI131">
        <f t="shared" si="126"/>
        <v>0</v>
      </c>
      <c r="DJ131">
        <f t="shared" si="126"/>
        <v>0</v>
      </c>
      <c r="DK131">
        <f t="shared" si="126"/>
        <v>0</v>
      </c>
      <c r="DL131">
        <f t="shared" si="126"/>
        <v>0</v>
      </c>
      <c r="DM131">
        <f t="shared" si="126"/>
        <v>0</v>
      </c>
      <c r="DN131">
        <f t="shared" si="124"/>
        <v>0</v>
      </c>
      <c r="DO131">
        <f t="shared" si="124"/>
        <v>0</v>
      </c>
      <c r="DP131">
        <f t="shared" si="124"/>
        <v>0</v>
      </c>
      <c r="DQ131">
        <f t="shared" si="124"/>
        <v>0</v>
      </c>
      <c r="DR131">
        <f t="shared" si="124"/>
        <v>0</v>
      </c>
      <c r="DS131">
        <f t="shared" si="124"/>
        <v>0</v>
      </c>
      <c r="DT131">
        <f t="shared" si="124"/>
        <v>0</v>
      </c>
      <c r="DU131">
        <f t="shared" si="123"/>
        <v>0</v>
      </c>
      <c r="DV131">
        <f t="shared" si="121"/>
        <v>0</v>
      </c>
      <c r="DW131">
        <f t="shared" si="121"/>
        <v>0</v>
      </c>
      <c r="DX131">
        <f t="shared" si="121"/>
        <v>0</v>
      </c>
      <c r="DY131">
        <f t="shared" si="121"/>
        <v>0</v>
      </c>
      <c r="DZ131">
        <f t="shared" si="121"/>
        <v>0</v>
      </c>
      <c r="EA131">
        <f t="shared" si="121"/>
        <v>0</v>
      </c>
      <c r="EB131">
        <f t="shared" si="121"/>
        <v>0</v>
      </c>
      <c r="EC131">
        <f t="shared" si="121"/>
        <v>0</v>
      </c>
      <c r="ED131">
        <f t="shared" si="121"/>
        <v>0</v>
      </c>
      <c r="EE131">
        <f t="shared" si="121"/>
        <v>0</v>
      </c>
      <c r="EF131">
        <f t="shared" si="121"/>
        <v>0</v>
      </c>
      <c r="EG131">
        <f t="shared" si="121"/>
        <v>0</v>
      </c>
      <c r="EH131">
        <f t="shared" si="121"/>
        <v>0</v>
      </c>
      <c r="EI131">
        <f t="shared" si="121"/>
        <v>0</v>
      </c>
      <c r="EJ131">
        <f t="shared" si="122"/>
        <v>0</v>
      </c>
      <c r="EK131">
        <f t="shared" si="122"/>
        <v>0</v>
      </c>
      <c r="EL131">
        <f t="shared" si="122"/>
        <v>0</v>
      </c>
      <c r="EM131">
        <f t="shared" si="122"/>
        <v>0</v>
      </c>
      <c r="EN131">
        <f t="shared" si="122"/>
        <v>0</v>
      </c>
      <c r="EO131">
        <f t="shared" si="122"/>
        <v>0</v>
      </c>
      <c r="EP131">
        <f t="shared" si="122"/>
        <v>0</v>
      </c>
      <c r="EQ131">
        <f t="shared" si="122"/>
        <v>0</v>
      </c>
      <c r="ER131">
        <f t="shared" si="122"/>
        <v>0</v>
      </c>
      <c r="ES131">
        <f t="shared" si="122"/>
        <v>0</v>
      </c>
      <c r="ET131">
        <f t="shared" si="122"/>
        <v>0</v>
      </c>
      <c r="EU131">
        <f t="shared" si="122"/>
        <v>0</v>
      </c>
      <c r="EV131">
        <f t="shared" si="122"/>
        <v>0</v>
      </c>
      <c r="EW131">
        <f t="shared" si="122"/>
        <v>0</v>
      </c>
      <c r="EX131">
        <f t="shared" si="122"/>
        <v>0</v>
      </c>
      <c r="EY131">
        <f t="shared" ref="EY131:FN147" si="137">COUNTIFS($C$1:$C$9999,$H131,$D$1:$D$9999,EY$6)</f>
        <v>0</v>
      </c>
      <c r="EZ131">
        <f t="shared" si="137"/>
        <v>0</v>
      </c>
      <c r="FA131">
        <f t="shared" si="137"/>
        <v>0</v>
      </c>
      <c r="FB131">
        <f t="shared" si="137"/>
        <v>0</v>
      </c>
      <c r="FC131">
        <f t="shared" si="137"/>
        <v>0</v>
      </c>
      <c r="FD131">
        <f t="shared" si="137"/>
        <v>0</v>
      </c>
      <c r="FE131">
        <f t="shared" si="137"/>
        <v>0</v>
      </c>
      <c r="FF131">
        <f t="shared" si="137"/>
        <v>0</v>
      </c>
      <c r="FG131">
        <f t="shared" si="137"/>
        <v>0</v>
      </c>
      <c r="FH131">
        <f t="shared" si="137"/>
        <v>0</v>
      </c>
      <c r="FI131">
        <f t="shared" si="137"/>
        <v>0</v>
      </c>
      <c r="FJ131">
        <f t="shared" si="137"/>
        <v>0</v>
      </c>
      <c r="FK131">
        <f t="shared" si="137"/>
        <v>0</v>
      </c>
      <c r="FL131">
        <f t="shared" si="137"/>
        <v>0</v>
      </c>
      <c r="FM131">
        <f t="shared" si="137"/>
        <v>0</v>
      </c>
      <c r="FN131">
        <f t="shared" si="137"/>
        <v>0</v>
      </c>
      <c r="FO131">
        <f t="shared" si="131"/>
        <v>0</v>
      </c>
      <c r="FP131">
        <f t="shared" si="131"/>
        <v>0</v>
      </c>
      <c r="FQ131">
        <f t="shared" si="131"/>
        <v>0</v>
      </c>
      <c r="FR131">
        <f t="shared" si="131"/>
        <v>0</v>
      </c>
      <c r="FS131">
        <f t="shared" si="131"/>
        <v>0</v>
      </c>
      <c r="FT131">
        <f t="shared" si="131"/>
        <v>0</v>
      </c>
      <c r="FU131">
        <f t="shared" si="131"/>
        <v>0</v>
      </c>
      <c r="FV131">
        <f t="shared" si="131"/>
        <v>0</v>
      </c>
      <c r="FW131">
        <f t="shared" si="131"/>
        <v>0</v>
      </c>
      <c r="FX131">
        <f t="shared" si="131"/>
        <v>0</v>
      </c>
      <c r="FY131">
        <f t="shared" si="129"/>
        <v>0</v>
      </c>
      <c r="FZ131">
        <f t="shared" si="129"/>
        <v>0</v>
      </c>
      <c r="GA131">
        <f t="shared" si="129"/>
        <v>0</v>
      </c>
      <c r="GB131">
        <f t="shared" si="128"/>
        <v>0</v>
      </c>
      <c r="GC131">
        <f t="shared" si="128"/>
        <v>0</v>
      </c>
      <c r="GD131">
        <f t="shared" si="128"/>
        <v>0</v>
      </c>
      <c r="GE131">
        <f t="shared" si="128"/>
        <v>0</v>
      </c>
      <c r="GF131">
        <f t="shared" si="128"/>
        <v>0</v>
      </c>
      <c r="GG131">
        <f t="shared" si="128"/>
        <v>0</v>
      </c>
      <c r="GH131">
        <f t="shared" si="128"/>
        <v>0</v>
      </c>
      <c r="GI131">
        <f t="shared" si="128"/>
        <v>0</v>
      </c>
      <c r="GJ131">
        <f t="shared" si="127"/>
        <v>0</v>
      </c>
      <c r="GK131">
        <f t="shared" si="127"/>
        <v>0</v>
      </c>
      <c r="GL131">
        <f t="shared" si="127"/>
        <v>0</v>
      </c>
      <c r="GM131">
        <f t="shared" si="127"/>
        <v>0</v>
      </c>
      <c r="GN131">
        <f t="shared" si="127"/>
        <v>0</v>
      </c>
      <c r="GO131">
        <f t="shared" si="127"/>
        <v>0</v>
      </c>
      <c r="GP131">
        <f t="shared" si="115"/>
        <v>0</v>
      </c>
      <c r="GQ131">
        <f t="shared" si="114"/>
        <v>0</v>
      </c>
      <c r="GR131">
        <f t="shared" si="114"/>
        <v>0</v>
      </c>
      <c r="GS131">
        <f t="shared" si="114"/>
        <v>0</v>
      </c>
      <c r="GT131">
        <f t="shared" si="114"/>
        <v>0</v>
      </c>
      <c r="GU131">
        <f t="shared" si="114"/>
        <v>0</v>
      </c>
      <c r="GV131">
        <f t="shared" si="114"/>
        <v>0</v>
      </c>
      <c r="GW131">
        <f t="shared" si="114"/>
        <v>0</v>
      </c>
      <c r="GX131">
        <f t="shared" si="114"/>
        <v>0</v>
      </c>
      <c r="GY131">
        <f t="shared" si="114"/>
        <v>0</v>
      </c>
      <c r="GZ131">
        <f t="shared" si="114"/>
        <v>0</v>
      </c>
      <c r="HA131">
        <f t="shared" si="114"/>
        <v>0</v>
      </c>
      <c r="HB131">
        <f t="shared" si="114"/>
        <v>0</v>
      </c>
      <c r="HC131">
        <f t="shared" si="114"/>
        <v>0</v>
      </c>
      <c r="HD131">
        <f t="shared" si="114"/>
        <v>0</v>
      </c>
      <c r="HE131">
        <f t="shared" si="114"/>
        <v>0</v>
      </c>
      <c r="HF131">
        <f t="shared" si="125"/>
        <v>0</v>
      </c>
      <c r="HG131">
        <f t="shared" si="125"/>
        <v>0</v>
      </c>
      <c r="HH131">
        <f t="shared" si="125"/>
        <v>0</v>
      </c>
      <c r="HI131">
        <f t="shared" si="125"/>
        <v>0</v>
      </c>
      <c r="HJ131">
        <f t="shared" si="125"/>
        <v>0</v>
      </c>
      <c r="HK131">
        <f t="shared" si="125"/>
        <v>0</v>
      </c>
      <c r="HL131">
        <f t="shared" si="109"/>
        <v>0</v>
      </c>
      <c r="HM131">
        <f t="shared" si="109"/>
        <v>0</v>
      </c>
      <c r="HN131">
        <f t="shared" si="109"/>
        <v>0</v>
      </c>
      <c r="HP131" s="4">
        <f t="shared" si="78"/>
        <v>0</v>
      </c>
    </row>
    <row r="132" spans="1:224" ht="15" thickBot="1" x14ac:dyDescent="0.25">
      <c r="A132" s="11" t="s">
        <v>259</v>
      </c>
      <c r="B132" s="11" t="s">
        <v>266</v>
      </c>
      <c r="C132" s="12" t="s">
        <v>89</v>
      </c>
      <c r="D132" s="12" t="s">
        <v>165</v>
      </c>
      <c r="H132" s="3" t="s">
        <v>135</v>
      </c>
      <c r="I132">
        <f t="shared" si="132"/>
        <v>0</v>
      </c>
      <c r="J132">
        <f t="shared" si="132"/>
        <v>0</v>
      </c>
      <c r="K132">
        <f t="shared" si="132"/>
        <v>0</v>
      </c>
      <c r="L132">
        <f t="shared" si="132"/>
        <v>0</v>
      </c>
      <c r="M132">
        <f t="shared" si="132"/>
        <v>0</v>
      </c>
      <c r="N132">
        <f t="shared" si="132"/>
        <v>0</v>
      </c>
      <c r="O132">
        <f t="shared" si="132"/>
        <v>0</v>
      </c>
      <c r="P132">
        <f t="shared" si="132"/>
        <v>0</v>
      </c>
      <c r="Q132">
        <f t="shared" si="132"/>
        <v>0</v>
      </c>
      <c r="R132">
        <f t="shared" si="132"/>
        <v>0</v>
      </c>
      <c r="S132">
        <f t="shared" si="132"/>
        <v>0</v>
      </c>
      <c r="T132">
        <f t="shared" si="132"/>
        <v>0</v>
      </c>
      <c r="U132">
        <f t="shared" si="132"/>
        <v>0</v>
      </c>
      <c r="V132">
        <f t="shared" si="132"/>
        <v>0</v>
      </c>
      <c r="W132">
        <f t="shared" si="132"/>
        <v>0</v>
      </c>
      <c r="X132">
        <f t="shared" si="132"/>
        <v>0</v>
      </c>
      <c r="Y132">
        <f t="shared" si="130"/>
        <v>0</v>
      </c>
      <c r="Z132">
        <f t="shared" si="130"/>
        <v>0</v>
      </c>
      <c r="AA132">
        <f t="shared" si="130"/>
        <v>0</v>
      </c>
      <c r="AB132">
        <f t="shared" si="130"/>
        <v>0</v>
      </c>
      <c r="AC132">
        <f t="shared" si="130"/>
        <v>0</v>
      </c>
      <c r="AD132">
        <f t="shared" si="130"/>
        <v>0</v>
      </c>
      <c r="AE132">
        <f t="shared" si="130"/>
        <v>0</v>
      </c>
      <c r="AF132">
        <f t="shared" si="130"/>
        <v>0</v>
      </c>
      <c r="AG132" s="5">
        <f t="shared" si="130"/>
        <v>0</v>
      </c>
      <c r="AH132">
        <f t="shared" si="130"/>
        <v>0</v>
      </c>
      <c r="AI132">
        <f t="shared" si="130"/>
        <v>0</v>
      </c>
      <c r="AJ132">
        <f t="shared" si="130"/>
        <v>0</v>
      </c>
      <c r="AK132">
        <f t="shared" si="130"/>
        <v>0</v>
      </c>
      <c r="AL132">
        <f t="shared" si="130"/>
        <v>0</v>
      </c>
      <c r="AM132">
        <f t="shared" si="130"/>
        <v>0</v>
      </c>
      <c r="AN132">
        <f t="shared" si="134"/>
        <v>0</v>
      </c>
      <c r="AO132">
        <f t="shared" si="134"/>
        <v>0</v>
      </c>
      <c r="AP132">
        <f t="shared" si="134"/>
        <v>0</v>
      </c>
      <c r="AQ132">
        <f t="shared" si="134"/>
        <v>0</v>
      </c>
      <c r="AR132">
        <f t="shared" si="134"/>
        <v>0</v>
      </c>
      <c r="AS132">
        <f t="shared" si="134"/>
        <v>0</v>
      </c>
      <c r="AT132">
        <f t="shared" si="134"/>
        <v>0</v>
      </c>
      <c r="AU132">
        <f t="shared" si="134"/>
        <v>0</v>
      </c>
      <c r="AV132">
        <f t="shared" si="134"/>
        <v>0</v>
      </c>
      <c r="AW132">
        <f t="shared" si="134"/>
        <v>0</v>
      </c>
      <c r="AX132">
        <f t="shared" si="134"/>
        <v>0</v>
      </c>
      <c r="AY132">
        <f t="shared" si="134"/>
        <v>0</v>
      </c>
      <c r="AZ132">
        <f t="shared" si="134"/>
        <v>0</v>
      </c>
      <c r="BA132">
        <f t="shared" si="134"/>
        <v>0</v>
      </c>
      <c r="BB132">
        <f t="shared" si="134"/>
        <v>0</v>
      </c>
      <c r="BC132">
        <f t="shared" si="134"/>
        <v>0</v>
      </c>
      <c r="BD132">
        <f t="shared" si="133"/>
        <v>0</v>
      </c>
      <c r="BE132">
        <f t="shared" si="133"/>
        <v>0</v>
      </c>
      <c r="BF132">
        <f t="shared" si="133"/>
        <v>0</v>
      </c>
      <c r="BG132">
        <f t="shared" si="133"/>
        <v>0</v>
      </c>
      <c r="BH132">
        <f t="shared" si="133"/>
        <v>0</v>
      </c>
      <c r="BI132">
        <f t="shared" si="133"/>
        <v>0</v>
      </c>
      <c r="BJ132">
        <f t="shared" si="133"/>
        <v>0</v>
      </c>
      <c r="BK132" s="5">
        <f t="shared" si="133"/>
        <v>0</v>
      </c>
      <c r="BL132">
        <f t="shared" si="133"/>
        <v>0</v>
      </c>
      <c r="BM132">
        <f t="shared" si="133"/>
        <v>0</v>
      </c>
      <c r="BN132">
        <f t="shared" si="133"/>
        <v>0</v>
      </c>
      <c r="BO132">
        <f t="shared" si="133"/>
        <v>0</v>
      </c>
      <c r="BP132">
        <f t="shared" si="133"/>
        <v>0</v>
      </c>
      <c r="BQ132">
        <f t="shared" si="133"/>
        <v>0</v>
      </c>
      <c r="BR132">
        <f t="shared" si="133"/>
        <v>0</v>
      </c>
      <c r="BS132">
        <f t="shared" si="136"/>
        <v>0</v>
      </c>
      <c r="BT132">
        <f t="shared" si="136"/>
        <v>0</v>
      </c>
      <c r="BU132">
        <f t="shared" si="136"/>
        <v>0</v>
      </c>
      <c r="BV132">
        <f t="shared" si="136"/>
        <v>0</v>
      </c>
      <c r="BW132">
        <f t="shared" si="136"/>
        <v>0</v>
      </c>
      <c r="BX132">
        <f t="shared" si="136"/>
        <v>0</v>
      </c>
      <c r="BY132">
        <f t="shared" si="136"/>
        <v>0</v>
      </c>
      <c r="BZ132">
        <f t="shared" si="136"/>
        <v>0</v>
      </c>
      <c r="CA132">
        <f t="shared" si="136"/>
        <v>0</v>
      </c>
      <c r="CB132">
        <f t="shared" si="136"/>
        <v>0</v>
      </c>
      <c r="CC132">
        <f t="shared" si="136"/>
        <v>0</v>
      </c>
      <c r="CD132">
        <f t="shared" si="136"/>
        <v>0</v>
      </c>
      <c r="CE132">
        <f t="shared" si="136"/>
        <v>0</v>
      </c>
      <c r="CF132">
        <f t="shared" si="136"/>
        <v>0</v>
      </c>
      <c r="CG132">
        <f t="shared" si="136"/>
        <v>0</v>
      </c>
      <c r="CH132">
        <f t="shared" si="136"/>
        <v>0</v>
      </c>
      <c r="CI132">
        <f t="shared" si="135"/>
        <v>0</v>
      </c>
      <c r="CJ132">
        <f t="shared" si="135"/>
        <v>0</v>
      </c>
      <c r="CK132">
        <f t="shared" si="135"/>
        <v>0</v>
      </c>
      <c r="CL132">
        <f t="shared" si="135"/>
        <v>0</v>
      </c>
      <c r="CM132">
        <f t="shared" si="135"/>
        <v>0</v>
      </c>
      <c r="CN132">
        <f t="shared" si="135"/>
        <v>0</v>
      </c>
      <c r="CO132">
        <f t="shared" si="135"/>
        <v>0</v>
      </c>
      <c r="CP132">
        <f t="shared" si="135"/>
        <v>0</v>
      </c>
      <c r="CQ132" s="5">
        <f t="shared" si="135"/>
        <v>0</v>
      </c>
      <c r="CR132">
        <f t="shared" si="135"/>
        <v>0</v>
      </c>
      <c r="CS132" s="5">
        <f t="shared" si="135"/>
        <v>0</v>
      </c>
      <c r="CT132">
        <f t="shared" si="135"/>
        <v>0</v>
      </c>
      <c r="CU132">
        <f t="shared" si="135"/>
        <v>0</v>
      </c>
      <c r="CV132">
        <f t="shared" si="135"/>
        <v>0</v>
      </c>
      <c r="CW132">
        <f t="shared" si="135"/>
        <v>0</v>
      </c>
      <c r="CX132">
        <f t="shared" si="126"/>
        <v>0</v>
      </c>
      <c r="CY132">
        <f t="shared" si="126"/>
        <v>0</v>
      </c>
      <c r="CZ132">
        <f t="shared" si="126"/>
        <v>0</v>
      </c>
      <c r="DA132">
        <f t="shared" si="126"/>
        <v>0</v>
      </c>
      <c r="DB132">
        <f t="shared" si="126"/>
        <v>0</v>
      </c>
      <c r="DC132">
        <f t="shared" si="126"/>
        <v>0</v>
      </c>
      <c r="DD132">
        <f t="shared" si="126"/>
        <v>0</v>
      </c>
      <c r="DE132">
        <f t="shared" si="126"/>
        <v>0</v>
      </c>
      <c r="DF132">
        <f t="shared" si="126"/>
        <v>0</v>
      </c>
      <c r="DG132">
        <f t="shared" si="126"/>
        <v>0</v>
      </c>
      <c r="DH132">
        <f t="shared" si="126"/>
        <v>0</v>
      </c>
      <c r="DI132">
        <f t="shared" si="126"/>
        <v>0</v>
      </c>
      <c r="DJ132">
        <f t="shared" si="126"/>
        <v>0</v>
      </c>
      <c r="DK132">
        <f t="shared" si="126"/>
        <v>0</v>
      </c>
      <c r="DL132">
        <f t="shared" si="126"/>
        <v>0</v>
      </c>
      <c r="DM132">
        <f t="shared" si="126"/>
        <v>0</v>
      </c>
      <c r="DN132">
        <f t="shared" si="124"/>
        <v>0</v>
      </c>
      <c r="DO132">
        <f t="shared" si="124"/>
        <v>0</v>
      </c>
      <c r="DP132">
        <f t="shared" si="124"/>
        <v>0</v>
      </c>
      <c r="DQ132">
        <f t="shared" si="124"/>
        <v>0</v>
      </c>
      <c r="DR132">
        <f t="shared" si="124"/>
        <v>0</v>
      </c>
      <c r="DS132">
        <f t="shared" si="124"/>
        <v>0</v>
      </c>
      <c r="DT132">
        <f t="shared" si="124"/>
        <v>0</v>
      </c>
      <c r="DU132">
        <f t="shared" si="123"/>
        <v>0</v>
      </c>
      <c r="DV132">
        <f t="shared" si="121"/>
        <v>0</v>
      </c>
      <c r="DW132">
        <f t="shared" si="121"/>
        <v>0</v>
      </c>
      <c r="DX132">
        <f t="shared" si="121"/>
        <v>0</v>
      </c>
      <c r="DY132">
        <f t="shared" si="121"/>
        <v>0</v>
      </c>
      <c r="DZ132">
        <f t="shared" si="121"/>
        <v>0</v>
      </c>
      <c r="EA132">
        <f t="shared" si="121"/>
        <v>0</v>
      </c>
      <c r="EB132">
        <f t="shared" si="121"/>
        <v>0</v>
      </c>
      <c r="EC132">
        <f t="shared" si="121"/>
        <v>0</v>
      </c>
      <c r="ED132">
        <f t="shared" si="121"/>
        <v>0</v>
      </c>
      <c r="EE132">
        <f t="shared" si="121"/>
        <v>0</v>
      </c>
      <c r="EF132">
        <f t="shared" si="121"/>
        <v>0</v>
      </c>
      <c r="EG132">
        <f t="shared" si="121"/>
        <v>0</v>
      </c>
      <c r="EH132">
        <f t="shared" si="121"/>
        <v>0</v>
      </c>
      <c r="EI132">
        <f t="shared" si="121"/>
        <v>0</v>
      </c>
      <c r="EJ132">
        <f t="shared" ref="EJ132:EY151" si="138">COUNTIFS($C$1:$C$9999,$H132,$D$1:$D$9999,EJ$6)</f>
        <v>0</v>
      </c>
      <c r="EK132">
        <f t="shared" si="138"/>
        <v>0</v>
      </c>
      <c r="EL132">
        <f t="shared" si="138"/>
        <v>0</v>
      </c>
      <c r="EM132">
        <f t="shared" si="138"/>
        <v>0</v>
      </c>
      <c r="EN132">
        <f t="shared" si="138"/>
        <v>0</v>
      </c>
      <c r="EO132">
        <f t="shared" si="138"/>
        <v>0</v>
      </c>
      <c r="EP132">
        <f t="shared" si="138"/>
        <v>0</v>
      </c>
      <c r="EQ132">
        <f t="shared" si="138"/>
        <v>0</v>
      </c>
      <c r="ER132">
        <f t="shared" si="138"/>
        <v>0</v>
      </c>
      <c r="ES132">
        <f t="shared" si="138"/>
        <v>0</v>
      </c>
      <c r="ET132">
        <f t="shared" si="138"/>
        <v>0</v>
      </c>
      <c r="EU132">
        <f t="shared" si="138"/>
        <v>0</v>
      </c>
      <c r="EV132">
        <f t="shared" si="138"/>
        <v>0</v>
      </c>
      <c r="EW132">
        <f t="shared" si="138"/>
        <v>0</v>
      </c>
      <c r="EX132">
        <f t="shared" si="138"/>
        <v>0</v>
      </c>
      <c r="EY132">
        <f t="shared" si="138"/>
        <v>0</v>
      </c>
      <c r="EZ132">
        <f t="shared" si="137"/>
        <v>0</v>
      </c>
      <c r="FA132">
        <f t="shared" si="137"/>
        <v>0</v>
      </c>
      <c r="FB132">
        <f t="shared" si="137"/>
        <v>0</v>
      </c>
      <c r="FC132">
        <f t="shared" si="137"/>
        <v>0</v>
      </c>
      <c r="FD132">
        <f t="shared" si="137"/>
        <v>0</v>
      </c>
      <c r="FE132">
        <f t="shared" si="137"/>
        <v>0</v>
      </c>
      <c r="FF132">
        <f t="shared" si="137"/>
        <v>0</v>
      </c>
      <c r="FG132">
        <f t="shared" si="137"/>
        <v>0</v>
      </c>
      <c r="FH132">
        <f t="shared" si="137"/>
        <v>0</v>
      </c>
      <c r="FI132">
        <f t="shared" si="137"/>
        <v>0</v>
      </c>
      <c r="FJ132">
        <f t="shared" si="137"/>
        <v>0</v>
      </c>
      <c r="FK132">
        <f t="shared" si="137"/>
        <v>0</v>
      </c>
      <c r="FL132">
        <f t="shared" si="137"/>
        <v>0</v>
      </c>
      <c r="FM132">
        <f t="shared" si="137"/>
        <v>0</v>
      </c>
      <c r="FN132">
        <f t="shared" si="137"/>
        <v>0</v>
      </c>
      <c r="FO132">
        <f t="shared" si="131"/>
        <v>0</v>
      </c>
      <c r="FP132">
        <f t="shared" si="131"/>
        <v>0</v>
      </c>
      <c r="FQ132">
        <f t="shared" si="131"/>
        <v>0</v>
      </c>
      <c r="FR132">
        <f t="shared" si="131"/>
        <v>0</v>
      </c>
      <c r="FS132">
        <f t="shared" si="131"/>
        <v>0</v>
      </c>
      <c r="FT132">
        <f t="shared" si="131"/>
        <v>0</v>
      </c>
      <c r="FU132">
        <f t="shared" si="131"/>
        <v>0</v>
      </c>
      <c r="FV132">
        <f t="shared" si="131"/>
        <v>0</v>
      </c>
      <c r="FW132">
        <f t="shared" si="131"/>
        <v>0</v>
      </c>
      <c r="FX132">
        <f t="shared" si="131"/>
        <v>0</v>
      </c>
      <c r="FY132">
        <f t="shared" si="129"/>
        <v>0</v>
      </c>
      <c r="FZ132">
        <f t="shared" si="129"/>
        <v>0</v>
      </c>
      <c r="GA132">
        <f t="shared" si="129"/>
        <v>0</v>
      </c>
      <c r="GB132">
        <f t="shared" si="128"/>
        <v>0</v>
      </c>
      <c r="GC132">
        <f t="shared" si="128"/>
        <v>0</v>
      </c>
      <c r="GD132">
        <f t="shared" si="128"/>
        <v>0</v>
      </c>
      <c r="GE132">
        <f t="shared" si="128"/>
        <v>0</v>
      </c>
      <c r="GF132">
        <f t="shared" si="128"/>
        <v>0</v>
      </c>
      <c r="GG132">
        <f t="shared" si="128"/>
        <v>0</v>
      </c>
      <c r="GH132">
        <f t="shared" si="128"/>
        <v>0</v>
      </c>
      <c r="GI132">
        <f t="shared" si="128"/>
        <v>0</v>
      </c>
      <c r="GJ132">
        <f t="shared" si="127"/>
        <v>0</v>
      </c>
      <c r="GK132">
        <f t="shared" si="127"/>
        <v>0</v>
      </c>
      <c r="GL132">
        <f t="shared" si="127"/>
        <v>0</v>
      </c>
      <c r="GM132">
        <f t="shared" si="127"/>
        <v>0</v>
      </c>
      <c r="GN132">
        <f t="shared" si="127"/>
        <v>0</v>
      </c>
      <c r="GO132">
        <f t="shared" si="127"/>
        <v>0</v>
      </c>
      <c r="GP132">
        <f t="shared" si="115"/>
        <v>0</v>
      </c>
      <c r="GQ132">
        <f t="shared" si="114"/>
        <v>0</v>
      </c>
      <c r="GR132">
        <f t="shared" si="114"/>
        <v>0</v>
      </c>
      <c r="GS132">
        <f t="shared" si="114"/>
        <v>0</v>
      </c>
      <c r="GT132">
        <f t="shared" si="114"/>
        <v>0</v>
      </c>
      <c r="GU132">
        <f t="shared" si="114"/>
        <v>0</v>
      </c>
      <c r="GV132">
        <f t="shared" si="114"/>
        <v>0</v>
      </c>
      <c r="GW132">
        <f t="shared" si="114"/>
        <v>0</v>
      </c>
      <c r="GX132">
        <f t="shared" si="114"/>
        <v>0</v>
      </c>
      <c r="GY132">
        <f t="shared" si="114"/>
        <v>0</v>
      </c>
      <c r="GZ132">
        <f t="shared" si="114"/>
        <v>0</v>
      </c>
      <c r="HA132">
        <f t="shared" si="114"/>
        <v>0</v>
      </c>
      <c r="HB132">
        <f t="shared" si="114"/>
        <v>0</v>
      </c>
      <c r="HC132">
        <f t="shared" si="114"/>
        <v>0</v>
      </c>
      <c r="HD132">
        <f t="shared" si="114"/>
        <v>0</v>
      </c>
      <c r="HE132">
        <f t="shared" si="114"/>
        <v>0</v>
      </c>
      <c r="HF132">
        <f t="shared" si="125"/>
        <v>0</v>
      </c>
      <c r="HG132">
        <f t="shared" si="125"/>
        <v>0</v>
      </c>
      <c r="HH132">
        <f t="shared" si="125"/>
        <v>0</v>
      </c>
      <c r="HI132">
        <f t="shared" si="125"/>
        <v>0</v>
      </c>
      <c r="HJ132">
        <f t="shared" si="125"/>
        <v>0</v>
      </c>
      <c r="HK132">
        <f t="shared" si="125"/>
        <v>0</v>
      </c>
      <c r="HL132">
        <f t="shared" si="109"/>
        <v>0</v>
      </c>
      <c r="HM132">
        <f t="shared" si="109"/>
        <v>0</v>
      </c>
      <c r="HN132">
        <f t="shared" si="109"/>
        <v>0</v>
      </c>
      <c r="HP132" s="4">
        <f t="shared" si="78"/>
        <v>0</v>
      </c>
    </row>
    <row r="133" spans="1:224" ht="15" thickBot="1" x14ac:dyDescent="0.25">
      <c r="A133" s="11" t="s">
        <v>259</v>
      </c>
      <c r="B133" s="11" t="s">
        <v>285</v>
      </c>
      <c r="C133" s="12" t="s">
        <v>89</v>
      </c>
      <c r="D133" s="12" t="s">
        <v>85</v>
      </c>
      <c r="H133" s="3" t="s">
        <v>136</v>
      </c>
      <c r="I133">
        <f t="shared" si="132"/>
        <v>0</v>
      </c>
      <c r="J133">
        <f t="shared" si="132"/>
        <v>0</v>
      </c>
      <c r="K133">
        <f t="shared" si="132"/>
        <v>0</v>
      </c>
      <c r="L133">
        <f t="shared" si="132"/>
        <v>0</v>
      </c>
      <c r="M133">
        <f t="shared" si="132"/>
        <v>0</v>
      </c>
      <c r="N133">
        <f t="shared" si="132"/>
        <v>0</v>
      </c>
      <c r="O133">
        <f t="shared" si="132"/>
        <v>0</v>
      </c>
      <c r="P133">
        <f t="shared" si="132"/>
        <v>0</v>
      </c>
      <c r="Q133">
        <f t="shared" si="132"/>
        <v>0</v>
      </c>
      <c r="R133">
        <f t="shared" si="132"/>
        <v>0</v>
      </c>
      <c r="S133">
        <f t="shared" si="132"/>
        <v>0</v>
      </c>
      <c r="T133">
        <f t="shared" si="132"/>
        <v>0</v>
      </c>
      <c r="U133">
        <f t="shared" si="132"/>
        <v>0</v>
      </c>
      <c r="V133">
        <f t="shared" si="132"/>
        <v>0</v>
      </c>
      <c r="W133">
        <f t="shared" si="132"/>
        <v>0</v>
      </c>
      <c r="X133">
        <f t="shared" si="132"/>
        <v>0</v>
      </c>
      <c r="Y133">
        <f t="shared" si="130"/>
        <v>0</v>
      </c>
      <c r="Z133">
        <f t="shared" si="130"/>
        <v>0</v>
      </c>
      <c r="AA133">
        <f t="shared" si="130"/>
        <v>0</v>
      </c>
      <c r="AB133">
        <f t="shared" si="130"/>
        <v>0</v>
      </c>
      <c r="AC133">
        <f t="shared" si="130"/>
        <v>0</v>
      </c>
      <c r="AD133">
        <f t="shared" si="130"/>
        <v>0</v>
      </c>
      <c r="AE133">
        <f t="shared" si="130"/>
        <v>0</v>
      </c>
      <c r="AF133">
        <f t="shared" si="130"/>
        <v>0</v>
      </c>
      <c r="AG133" s="5">
        <f t="shared" si="130"/>
        <v>0</v>
      </c>
      <c r="AH133">
        <f t="shared" si="130"/>
        <v>0</v>
      </c>
      <c r="AI133">
        <f t="shared" si="130"/>
        <v>0</v>
      </c>
      <c r="AJ133">
        <f t="shared" si="130"/>
        <v>0</v>
      </c>
      <c r="AK133">
        <f t="shared" si="130"/>
        <v>0</v>
      </c>
      <c r="AL133">
        <f t="shared" si="130"/>
        <v>0</v>
      </c>
      <c r="AM133">
        <f t="shared" si="130"/>
        <v>0</v>
      </c>
      <c r="AN133">
        <f t="shared" si="134"/>
        <v>0</v>
      </c>
      <c r="AO133">
        <f t="shared" si="134"/>
        <v>0</v>
      </c>
      <c r="AP133">
        <f t="shared" si="134"/>
        <v>0</v>
      </c>
      <c r="AQ133">
        <f t="shared" si="134"/>
        <v>0</v>
      </c>
      <c r="AR133">
        <f t="shared" si="134"/>
        <v>0</v>
      </c>
      <c r="AS133">
        <f t="shared" si="134"/>
        <v>0</v>
      </c>
      <c r="AT133">
        <f t="shared" si="134"/>
        <v>0</v>
      </c>
      <c r="AU133">
        <f t="shared" si="134"/>
        <v>0</v>
      </c>
      <c r="AV133">
        <f t="shared" si="134"/>
        <v>0</v>
      </c>
      <c r="AW133">
        <f t="shared" si="134"/>
        <v>0</v>
      </c>
      <c r="AX133">
        <f t="shared" si="134"/>
        <v>0</v>
      </c>
      <c r="AY133">
        <f t="shared" si="134"/>
        <v>0</v>
      </c>
      <c r="AZ133">
        <f t="shared" si="134"/>
        <v>0</v>
      </c>
      <c r="BA133">
        <f t="shared" si="134"/>
        <v>0</v>
      </c>
      <c r="BB133">
        <f t="shared" si="134"/>
        <v>0</v>
      </c>
      <c r="BC133">
        <f t="shared" si="134"/>
        <v>0</v>
      </c>
      <c r="BD133">
        <f t="shared" si="133"/>
        <v>0</v>
      </c>
      <c r="BE133">
        <f t="shared" si="133"/>
        <v>0</v>
      </c>
      <c r="BF133">
        <f t="shared" si="133"/>
        <v>0</v>
      </c>
      <c r="BG133">
        <f t="shared" si="133"/>
        <v>0</v>
      </c>
      <c r="BH133">
        <f t="shared" si="133"/>
        <v>0</v>
      </c>
      <c r="BI133">
        <f t="shared" si="133"/>
        <v>0</v>
      </c>
      <c r="BJ133">
        <f t="shared" si="133"/>
        <v>0</v>
      </c>
      <c r="BK133" s="5">
        <f t="shared" si="133"/>
        <v>0</v>
      </c>
      <c r="BL133">
        <f t="shared" si="133"/>
        <v>0</v>
      </c>
      <c r="BM133">
        <f t="shared" si="133"/>
        <v>0</v>
      </c>
      <c r="BN133">
        <f t="shared" si="133"/>
        <v>0</v>
      </c>
      <c r="BO133">
        <f t="shared" si="133"/>
        <v>0</v>
      </c>
      <c r="BP133">
        <f t="shared" si="133"/>
        <v>0</v>
      </c>
      <c r="BQ133">
        <f t="shared" si="133"/>
        <v>0</v>
      </c>
      <c r="BR133">
        <f t="shared" si="133"/>
        <v>0</v>
      </c>
      <c r="BS133">
        <f t="shared" si="136"/>
        <v>0</v>
      </c>
      <c r="BT133">
        <f t="shared" si="136"/>
        <v>0</v>
      </c>
      <c r="BU133">
        <f t="shared" si="136"/>
        <v>0</v>
      </c>
      <c r="BV133">
        <f t="shared" si="136"/>
        <v>0</v>
      </c>
      <c r="BW133">
        <f t="shared" si="136"/>
        <v>0</v>
      </c>
      <c r="BX133">
        <f t="shared" si="136"/>
        <v>0</v>
      </c>
      <c r="BY133">
        <f t="shared" si="136"/>
        <v>0</v>
      </c>
      <c r="BZ133">
        <f t="shared" si="136"/>
        <v>0</v>
      </c>
      <c r="CA133">
        <f t="shared" si="136"/>
        <v>0</v>
      </c>
      <c r="CB133">
        <f t="shared" si="136"/>
        <v>0</v>
      </c>
      <c r="CC133">
        <f t="shared" si="136"/>
        <v>0</v>
      </c>
      <c r="CD133">
        <f t="shared" si="136"/>
        <v>0</v>
      </c>
      <c r="CE133">
        <f t="shared" si="136"/>
        <v>0</v>
      </c>
      <c r="CF133">
        <f t="shared" si="136"/>
        <v>0</v>
      </c>
      <c r="CG133">
        <f t="shared" si="136"/>
        <v>0</v>
      </c>
      <c r="CH133">
        <f t="shared" si="136"/>
        <v>0</v>
      </c>
      <c r="CI133">
        <f t="shared" si="135"/>
        <v>0</v>
      </c>
      <c r="CJ133">
        <f t="shared" si="135"/>
        <v>0</v>
      </c>
      <c r="CK133">
        <f t="shared" si="135"/>
        <v>0</v>
      </c>
      <c r="CL133">
        <f t="shared" si="135"/>
        <v>0</v>
      </c>
      <c r="CM133">
        <f t="shared" si="135"/>
        <v>0</v>
      </c>
      <c r="CN133">
        <f t="shared" si="135"/>
        <v>0</v>
      </c>
      <c r="CO133">
        <f t="shared" si="135"/>
        <v>0</v>
      </c>
      <c r="CP133">
        <f t="shared" si="135"/>
        <v>0</v>
      </c>
      <c r="CQ133" s="5">
        <f t="shared" si="135"/>
        <v>0</v>
      </c>
      <c r="CR133">
        <f t="shared" si="135"/>
        <v>0</v>
      </c>
      <c r="CS133" s="5">
        <f t="shared" si="135"/>
        <v>0</v>
      </c>
      <c r="CT133">
        <f t="shared" si="135"/>
        <v>0</v>
      </c>
      <c r="CU133">
        <f t="shared" si="135"/>
        <v>0</v>
      </c>
      <c r="CV133">
        <f t="shared" si="135"/>
        <v>0</v>
      </c>
      <c r="CW133">
        <f t="shared" si="135"/>
        <v>0</v>
      </c>
      <c r="CX133">
        <f t="shared" si="126"/>
        <v>0</v>
      </c>
      <c r="CY133">
        <f t="shared" si="126"/>
        <v>0</v>
      </c>
      <c r="CZ133">
        <f t="shared" si="126"/>
        <v>0</v>
      </c>
      <c r="DA133">
        <f t="shared" si="126"/>
        <v>0</v>
      </c>
      <c r="DB133">
        <f t="shared" si="126"/>
        <v>0</v>
      </c>
      <c r="DC133">
        <f t="shared" si="126"/>
        <v>0</v>
      </c>
      <c r="DD133">
        <f t="shared" si="126"/>
        <v>0</v>
      </c>
      <c r="DE133">
        <f t="shared" si="126"/>
        <v>0</v>
      </c>
      <c r="DF133">
        <f t="shared" si="126"/>
        <v>0</v>
      </c>
      <c r="DG133">
        <f t="shared" si="126"/>
        <v>0</v>
      </c>
      <c r="DH133">
        <f t="shared" si="126"/>
        <v>0</v>
      </c>
      <c r="DI133">
        <f t="shared" si="126"/>
        <v>0</v>
      </c>
      <c r="DJ133">
        <f t="shared" si="126"/>
        <v>0</v>
      </c>
      <c r="DK133">
        <f t="shared" si="126"/>
        <v>0</v>
      </c>
      <c r="DL133">
        <f t="shared" si="126"/>
        <v>0</v>
      </c>
      <c r="DM133">
        <f t="shared" si="126"/>
        <v>0</v>
      </c>
      <c r="DN133">
        <f t="shared" si="124"/>
        <v>0</v>
      </c>
      <c r="DO133">
        <f t="shared" si="124"/>
        <v>0</v>
      </c>
      <c r="DP133">
        <f t="shared" si="124"/>
        <v>0</v>
      </c>
      <c r="DQ133">
        <f t="shared" si="124"/>
        <v>0</v>
      </c>
      <c r="DR133">
        <f t="shared" si="124"/>
        <v>0</v>
      </c>
      <c r="DS133">
        <f t="shared" si="124"/>
        <v>0</v>
      </c>
      <c r="DT133">
        <f t="shared" si="124"/>
        <v>0</v>
      </c>
      <c r="DU133">
        <f t="shared" si="123"/>
        <v>0</v>
      </c>
      <c r="DV133">
        <f t="shared" si="121"/>
        <v>0</v>
      </c>
      <c r="DW133">
        <f t="shared" si="121"/>
        <v>0</v>
      </c>
      <c r="DX133">
        <f t="shared" si="121"/>
        <v>0</v>
      </c>
      <c r="DY133">
        <f t="shared" si="121"/>
        <v>0</v>
      </c>
      <c r="DZ133">
        <f t="shared" si="121"/>
        <v>0</v>
      </c>
      <c r="EA133">
        <f t="shared" si="121"/>
        <v>0</v>
      </c>
      <c r="EB133">
        <f t="shared" si="121"/>
        <v>0</v>
      </c>
      <c r="EC133">
        <f t="shared" si="121"/>
        <v>0</v>
      </c>
      <c r="ED133">
        <f t="shared" si="121"/>
        <v>0</v>
      </c>
      <c r="EE133">
        <f t="shared" si="121"/>
        <v>0</v>
      </c>
      <c r="EF133">
        <f t="shared" si="121"/>
        <v>0</v>
      </c>
      <c r="EG133">
        <f t="shared" si="121"/>
        <v>0</v>
      </c>
      <c r="EH133">
        <f t="shared" si="121"/>
        <v>0</v>
      </c>
      <c r="EI133">
        <f t="shared" si="121"/>
        <v>0</v>
      </c>
      <c r="EJ133">
        <f t="shared" si="138"/>
        <v>0</v>
      </c>
      <c r="EK133">
        <f t="shared" si="138"/>
        <v>0</v>
      </c>
      <c r="EL133">
        <f t="shared" si="138"/>
        <v>0</v>
      </c>
      <c r="EM133">
        <f t="shared" si="138"/>
        <v>0</v>
      </c>
      <c r="EN133">
        <f t="shared" si="138"/>
        <v>0</v>
      </c>
      <c r="EO133">
        <f t="shared" si="138"/>
        <v>0</v>
      </c>
      <c r="EP133">
        <f t="shared" si="138"/>
        <v>0</v>
      </c>
      <c r="EQ133">
        <f t="shared" si="138"/>
        <v>0</v>
      </c>
      <c r="ER133">
        <f t="shared" si="138"/>
        <v>0</v>
      </c>
      <c r="ES133">
        <f t="shared" si="138"/>
        <v>0</v>
      </c>
      <c r="ET133">
        <f t="shared" si="138"/>
        <v>0</v>
      </c>
      <c r="EU133">
        <f t="shared" si="138"/>
        <v>0</v>
      </c>
      <c r="EV133">
        <f t="shared" si="138"/>
        <v>0</v>
      </c>
      <c r="EW133">
        <f t="shared" si="138"/>
        <v>0</v>
      </c>
      <c r="EX133">
        <f t="shared" si="138"/>
        <v>0</v>
      </c>
      <c r="EY133">
        <f t="shared" si="138"/>
        <v>0</v>
      </c>
      <c r="EZ133">
        <f t="shared" si="137"/>
        <v>0</v>
      </c>
      <c r="FA133">
        <f t="shared" si="137"/>
        <v>0</v>
      </c>
      <c r="FB133">
        <f t="shared" si="137"/>
        <v>0</v>
      </c>
      <c r="FC133">
        <f t="shared" si="137"/>
        <v>0</v>
      </c>
      <c r="FD133">
        <f t="shared" si="137"/>
        <v>0</v>
      </c>
      <c r="FE133">
        <f t="shared" si="137"/>
        <v>0</v>
      </c>
      <c r="FF133">
        <f t="shared" si="137"/>
        <v>0</v>
      </c>
      <c r="FG133">
        <f t="shared" si="137"/>
        <v>0</v>
      </c>
      <c r="FH133">
        <f t="shared" si="137"/>
        <v>0</v>
      </c>
      <c r="FI133">
        <f t="shared" si="137"/>
        <v>0</v>
      </c>
      <c r="FJ133">
        <f t="shared" si="137"/>
        <v>0</v>
      </c>
      <c r="FK133">
        <f t="shared" si="137"/>
        <v>0</v>
      </c>
      <c r="FL133">
        <f t="shared" si="137"/>
        <v>0</v>
      </c>
      <c r="FM133">
        <f t="shared" si="137"/>
        <v>0</v>
      </c>
      <c r="FN133">
        <f t="shared" si="137"/>
        <v>0</v>
      </c>
      <c r="FO133">
        <f t="shared" si="131"/>
        <v>0</v>
      </c>
      <c r="FP133">
        <f t="shared" si="131"/>
        <v>0</v>
      </c>
      <c r="FQ133">
        <f t="shared" si="131"/>
        <v>0</v>
      </c>
      <c r="FR133">
        <f t="shared" si="131"/>
        <v>0</v>
      </c>
      <c r="FS133">
        <f t="shared" si="131"/>
        <v>0</v>
      </c>
      <c r="FT133">
        <f t="shared" si="131"/>
        <v>0</v>
      </c>
      <c r="FU133">
        <f t="shared" si="131"/>
        <v>0</v>
      </c>
      <c r="FV133">
        <f t="shared" si="131"/>
        <v>0</v>
      </c>
      <c r="FW133">
        <f t="shared" si="131"/>
        <v>0</v>
      </c>
      <c r="FX133">
        <f t="shared" si="131"/>
        <v>0</v>
      </c>
      <c r="FY133">
        <f t="shared" si="129"/>
        <v>0</v>
      </c>
      <c r="FZ133">
        <f t="shared" si="129"/>
        <v>0</v>
      </c>
      <c r="GA133">
        <f t="shared" si="129"/>
        <v>0</v>
      </c>
      <c r="GB133">
        <f t="shared" si="128"/>
        <v>0</v>
      </c>
      <c r="GC133">
        <f t="shared" si="128"/>
        <v>0</v>
      </c>
      <c r="GD133">
        <f t="shared" si="128"/>
        <v>0</v>
      </c>
      <c r="GE133">
        <f t="shared" si="128"/>
        <v>0</v>
      </c>
      <c r="GF133">
        <f t="shared" si="128"/>
        <v>0</v>
      </c>
      <c r="GG133">
        <f t="shared" si="128"/>
        <v>0</v>
      </c>
      <c r="GH133">
        <f t="shared" si="128"/>
        <v>0</v>
      </c>
      <c r="GI133">
        <f t="shared" si="128"/>
        <v>0</v>
      </c>
      <c r="GJ133">
        <f t="shared" si="127"/>
        <v>0</v>
      </c>
      <c r="GK133">
        <f t="shared" si="127"/>
        <v>0</v>
      </c>
      <c r="GL133">
        <f t="shared" si="127"/>
        <v>0</v>
      </c>
      <c r="GM133">
        <f t="shared" si="127"/>
        <v>0</v>
      </c>
      <c r="GN133">
        <f t="shared" si="127"/>
        <v>0</v>
      </c>
      <c r="GO133">
        <f t="shared" si="127"/>
        <v>0</v>
      </c>
      <c r="GP133">
        <f t="shared" si="115"/>
        <v>0</v>
      </c>
      <c r="GQ133">
        <f t="shared" si="114"/>
        <v>0</v>
      </c>
      <c r="GR133">
        <f t="shared" si="114"/>
        <v>0</v>
      </c>
      <c r="GS133">
        <f t="shared" si="114"/>
        <v>0</v>
      </c>
      <c r="GT133">
        <f t="shared" si="114"/>
        <v>0</v>
      </c>
      <c r="GU133">
        <f t="shared" si="114"/>
        <v>0</v>
      </c>
      <c r="GV133">
        <f t="shared" si="114"/>
        <v>0</v>
      </c>
      <c r="GW133">
        <f t="shared" si="114"/>
        <v>0</v>
      </c>
      <c r="GX133">
        <f t="shared" si="114"/>
        <v>0</v>
      </c>
      <c r="GY133">
        <f t="shared" si="114"/>
        <v>0</v>
      </c>
      <c r="GZ133">
        <f t="shared" si="114"/>
        <v>0</v>
      </c>
      <c r="HA133">
        <f t="shared" si="114"/>
        <v>0</v>
      </c>
      <c r="HB133">
        <f t="shared" si="114"/>
        <v>0</v>
      </c>
      <c r="HC133">
        <f t="shared" si="114"/>
        <v>0</v>
      </c>
      <c r="HD133">
        <f t="shared" si="114"/>
        <v>0</v>
      </c>
      <c r="HE133">
        <f t="shared" si="114"/>
        <v>0</v>
      </c>
      <c r="HF133">
        <f t="shared" si="125"/>
        <v>0</v>
      </c>
      <c r="HG133">
        <f t="shared" si="125"/>
        <v>0</v>
      </c>
      <c r="HH133">
        <f t="shared" si="125"/>
        <v>0</v>
      </c>
      <c r="HI133">
        <f t="shared" si="125"/>
        <v>0</v>
      </c>
      <c r="HJ133">
        <f t="shared" si="125"/>
        <v>0</v>
      </c>
      <c r="HK133">
        <f t="shared" si="125"/>
        <v>0</v>
      </c>
      <c r="HL133">
        <f t="shared" si="109"/>
        <v>0</v>
      </c>
      <c r="HM133">
        <f t="shared" si="109"/>
        <v>0</v>
      </c>
      <c r="HN133">
        <f t="shared" si="109"/>
        <v>0</v>
      </c>
      <c r="HP133" s="4">
        <f t="shared" si="78"/>
        <v>0</v>
      </c>
    </row>
    <row r="134" spans="1:224" ht="15" thickBot="1" x14ac:dyDescent="0.25">
      <c r="A134" s="11" t="s">
        <v>259</v>
      </c>
      <c r="B134" s="11" t="s">
        <v>284</v>
      </c>
      <c r="C134" s="12" t="s">
        <v>89</v>
      </c>
      <c r="D134" s="12" t="s">
        <v>174</v>
      </c>
      <c r="H134" s="3" t="s">
        <v>137</v>
      </c>
      <c r="I134">
        <f t="shared" si="132"/>
        <v>0</v>
      </c>
      <c r="J134">
        <f t="shared" si="132"/>
        <v>0</v>
      </c>
      <c r="K134">
        <f t="shared" si="132"/>
        <v>0</v>
      </c>
      <c r="L134">
        <f t="shared" si="132"/>
        <v>0</v>
      </c>
      <c r="M134">
        <f t="shared" si="132"/>
        <v>0</v>
      </c>
      <c r="N134">
        <f t="shared" si="132"/>
        <v>0</v>
      </c>
      <c r="O134">
        <f t="shared" si="132"/>
        <v>0</v>
      </c>
      <c r="P134">
        <f t="shared" si="132"/>
        <v>0</v>
      </c>
      <c r="Q134">
        <f t="shared" si="132"/>
        <v>0</v>
      </c>
      <c r="R134">
        <f t="shared" si="132"/>
        <v>0</v>
      </c>
      <c r="S134">
        <f t="shared" si="132"/>
        <v>0</v>
      </c>
      <c r="T134">
        <f t="shared" si="132"/>
        <v>0</v>
      </c>
      <c r="U134">
        <f t="shared" si="132"/>
        <v>0</v>
      </c>
      <c r="V134">
        <f t="shared" si="132"/>
        <v>0</v>
      </c>
      <c r="W134">
        <f t="shared" si="132"/>
        <v>0</v>
      </c>
      <c r="X134">
        <f t="shared" si="132"/>
        <v>0</v>
      </c>
      <c r="Y134">
        <f t="shared" si="130"/>
        <v>0</v>
      </c>
      <c r="Z134">
        <f t="shared" si="130"/>
        <v>0</v>
      </c>
      <c r="AA134">
        <f t="shared" si="130"/>
        <v>0</v>
      </c>
      <c r="AB134">
        <f t="shared" si="130"/>
        <v>0</v>
      </c>
      <c r="AC134">
        <f t="shared" si="130"/>
        <v>0</v>
      </c>
      <c r="AD134">
        <f t="shared" si="130"/>
        <v>0</v>
      </c>
      <c r="AE134">
        <f t="shared" si="130"/>
        <v>0</v>
      </c>
      <c r="AF134">
        <f t="shared" si="130"/>
        <v>0</v>
      </c>
      <c r="AG134" s="5">
        <f t="shared" si="130"/>
        <v>0</v>
      </c>
      <c r="AH134">
        <f t="shared" si="130"/>
        <v>0</v>
      </c>
      <c r="AI134">
        <f t="shared" si="130"/>
        <v>0</v>
      </c>
      <c r="AJ134">
        <f t="shared" si="130"/>
        <v>0</v>
      </c>
      <c r="AK134">
        <f t="shared" si="130"/>
        <v>0</v>
      </c>
      <c r="AL134">
        <f t="shared" si="130"/>
        <v>0</v>
      </c>
      <c r="AM134">
        <f t="shared" si="130"/>
        <v>0</v>
      </c>
      <c r="AN134">
        <f t="shared" si="134"/>
        <v>0</v>
      </c>
      <c r="AO134">
        <f t="shared" si="134"/>
        <v>0</v>
      </c>
      <c r="AP134">
        <f t="shared" si="134"/>
        <v>0</v>
      </c>
      <c r="AQ134">
        <f t="shared" si="134"/>
        <v>0</v>
      </c>
      <c r="AR134">
        <f t="shared" si="134"/>
        <v>0</v>
      </c>
      <c r="AS134">
        <f t="shared" si="134"/>
        <v>0</v>
      </c>
      <c r="AT134">
        <f t="shared" si="134"/>
        <v>0</v>
      </c>
      <c r="AU134">
        <f t="shared" si="134"/>
        <v>0</v>
      </c>
      <c r="AV134">
        <f t="shared" si="134"/>
        <v>0</v>
      </c>
      <c r="AW134">
        <f t="shared" si="134"/>
        <v>0</v>
      </c>
      <c r="AX134">
        <f t="shared" si="134"/>
        <v>0</v>
      </c>
      <c r="AY134">
        <f t="shared" si="134"/>
        <v>0</v>
      </c>
      <c r="AZ134">
        <f t="shared" si="134"/>
        <v>0</v>
      </c>
      <c r="BA134">
        <f t="shared" si="134"/>
        <v>0</v>
      </c>
      <c r="BB134">
        <f t="shared" si="134"/>
        <v>0</v>
      </c>
      <c r="BC134">
        <f t="shared" si="134"/>
        <v>0</v>
      </c>
      <c r="BD134">
        <f t="shared" si="133"/>
        <v>0</v>
      </c>
      <c r="BE134">
        <f t="shared" si="133"/>
        <v>0</v>
      </c>
      <c r="BF134">
        <f t="shared" si="133"/>
        <v>0</v>
      </c>
      <c r="BG134">
        <f t="shared" si="133"/>
        <v>0</v>
      </c>
      <c r="BH134">
        <f t="shared" si="133"/>
        <v>0</v>
      </c>
      <c r="BI134">
        <f t="shared" si="133"/>
        <v>0</v>
      </c>
      <c r="BJ134">
        <f t="shared" si="133"/>
        <v>0</v>
      </c>
      <c r="BK134" s="5">
        <f t="shared" si="133"/>
        <v>0</v>
      </c>
      <c r="BL134">
        <f t="shared" si="133"/>
        <v>0</v>
      </c>
      <c r="BM134">
        <f t="shared" si="133"/>
        <v>0</v>
      </c>
      <c r="BN134">
        <f t="shared" si="133"/>
        <v>0</v>
      </c>
      <c r="BO134">
        <f t="shared" si="133"/>
        <v>0</v>
      </c>
      <c r="BP134">
        <f t="shared" si="133"/>
        <v>0</v>
      </c>
      <c r="BQ134">
        <f t="shared" si="133"/>
        <v>0</v>
      </c>
      <c r="BR134">
        <f t="shared" si="133"/>
        <v>0</v>
      </c>
      <c r="BS134">
        <f t="shared" si="136"/>
        <v>0</v>
      </c>
      <c r="BT134">
        <f t="shared" si="136"/>
        <v>0</v>
      </c>
      <c r="BU134">
        <f t="shared" si="136"/>
        <v>0</v>
      </c>
      <c r="BV134">
        <f t="shared" si="136"/>
        <v>0</v>
      </c>
      <c r="BW134">
        <f t="shared" si="136"/>
        <v>0</v>
      </c>
      <c r="BX134">
        <f t="shared" si="136"/>
        <v>0</v>
      </c>
      <c r="BY134">
        <f t="shared" si="136"/>
        <v>0</v>
      </c>
      <c r="BZ134">
        <f t="shared" si="136"/>
        <v>0</v>
      </c>
      <c r="CA134">
        <f t="shared" si="136"/>
        <v>0</v>
      </c>
      <c r="CB134">
        <f t="shared" si="136"/>
        <v>0</v>
      </c>
      <c r="CC134">
        <f t="shared" si="136"/>
        <v>0</v>
      </c>
      <c r="CD134">
        <f t="shared" si="136"/>
        <v>0</v>
      </c>
      <c r="CE134">
        <f t="shared" si="136"/>
        <v>0</v>
      </c>
      <c r="CF134">
        <f t="shared" si="136"/>
        <v>0</v>
      </c>
      <c r="CG134">
        <f t="shared" si="136"/>
        <v>0</v>
      </c>
      <c r="CH134">
        <f t="shared" si="136"/>
        <v>0</v>
      </c>
      <c r="CI134">
        <f t="shared" si="135"/>
        <v>0</v>
      </c>
      <c r="CJ134">
        <f t="shared" si="135"/>
        <v>0</v>
      </c>
      <c r="CK134">
        <f t="shared" si="135"/>
        <v>0</v>
      </c>
      <c r="CL134">
        <f t="shared" si="135"/>
        <v>0</v>
      </c>
      <c r="CM134">
        <f t="shared" si="135"/>
        <v>0</v>
      </c>
      <c r="CN134">
        <f t="shared" si="135"/>
        <v>0</v>
      </c>
      <c r="CO134">
        <f t="shared" si="135"/>
        <v>0</v>
      </c>
      <c r="CP134">
        <f t="shared" si="135"/>
        <v>0</v>
      </c>
      <c r="CQ134" s="5">
        <f t="shared" si="135"/>
        <v>0</v>
      </c>
      <c r="CR134">
        <f t="shared" si="135"/>
        <v>0</v>
      </c>
      <c r="CS134" s="5">
        <f t="shared" si="135"/>
        <v>0</v>
      </c>
      <c r="CT134">
        <f t="shared" si="135"/>
        <v>0</v>
      </c>
      <c r="CU134">
        <f t="shared" si="135"/>
        <v>0</v>
      </c>
      <c r="CV134">
        <f t="shared" si="135"/>
        <v>0</v>
      </c>
      <c r="CW134">
        <f t="shared" si="135"/>
        <v>0</v>
      </c>
      <c r="CX134">
        <f t="shared" si="126"/>
        <v>0</v>
      </c>
      <c r="CY134">
        <f t="shared" si="126"/>
        <v>0</v>
      </c>
      <c r="CZ134">
        <f t="shared" si="126"/>
        <v>0</v>
      </c>
      <c r="DA134">
        <f t="shared" si="126"/>
        <v>0</v>
      </c>
      <c r="DB134">
        <f t="shared" si="126"/>
        <v>0</v>
      </c>
      <c r="DC134">
        <f t="shared" si="126"/>
        <v>0</v>
      </c>
      <c r="DD134">
        <f t="shared" si="126"/>
        <v>0</v>
      </c>
      <c r="DE134">
        <f t="shared" si="126"/>
        <v>0</v>
      </c>
      <c r="DF134">
        <f t="shared" si="126"/>
        <v>0</v>
      </c>
      <c r="DG134">
        <f t="shared" si="126"/>
        <v>0</v>
      </c>
      <c r="DH134">
        <f t="shared" si="126"/>
        <v>0</v>
      </c>
      <c r="DI134">
        <f t="shared" si="126"/>
        <v>0</v>
      </c>
      <c r="DJ134">
        <f t="shared" si="126"/>
        <v>0</v>
      </c>
      <c r="DK134">
        <f t="shared" si="126"/>
        <v>0</v>
      </c>
      <c r="DL134">
        <f t="shared" si="126"/>
        <v>0</v>
      </c>
      <c r="DM134">
        <f t="shared" si="126"/>
        <v>0</v>
      </c>
      <c r="DN134">
        <f t="shared" si="124"/>
        <v>0</v>
      </c>
      <c r="DO134">
        <f t="shared" si="124"/>
        <v>0</v>
      </c>
      <c r="DP134">
        <f t="shared" si="124"/>
        <v>0</v>
      </c>
      <c r="DQ134">
        <f t="shared" si="124"/>
        <v>0</v>
      </c>
      <c r="DR134">
        <f t="shared" si="124"/>
        <v>0</v>
      </c>
      <c r="DS134">
        <f t="shared" si="124"/>
        <v>0</v>
      </c>
      <c r="DT134">
        <f t="shared" si="124"/>
        <v>0</v>
      </c>
      <c r="DU134">
        <f t="shared" si="123"/>
        <v>0</v>
      </c>
      <c r="DV134">
        <f t="shared" si="121"/>
        <v>0</v>
      </c>
      <c r="DW134">
        <f t="shared" ref="DW134:EL158" si="139">COUNTIFS($C$1:$C$9999,$H134,$D$1:$D$9999,DW$6)</f>
        <v>0</v>
      </c>
      <c r="DX134">
        <f t="shared" si="139"/>
        <v>0</v>
      </c>
      <c r="DY134">
        <f t="shared" si="139"/>
        <v>0</v>
      </c>
      <c r="DZ134">
        <f t="shared" si="139"/>
        <v>0</v>
      </c>
      <c r="EA134">
        <f t="shared" si="139"/>
        <v>0</v>
      </c>
      <c r="EB134">
        <f t="shared" si="139"/>
        <v>0</v>
      </c>
      <c r="EC134">
        <f t="shared" si="139"/>
        <v>0</v>
      </c>
      <c r="ED134">
        <f t="shared" si="139"/>
        <v>0</v>
      </c>
      <c r="EE134">
        <f t="shared" si="139"/>
        <v>0</v>
      </c>
      <c r="EF134">
        <f t="shared" si="139"/>
        <v>0</v>
      </c>
      <c r="EG134">
        <f t="shared" si="139"/>
        <v>0</v>
      </c>
      <c r="EH134">
        <f t="shared" si="139"/>
        <v>0</v>
      </c>
      <c r="EI134">
        <f t="shared" si="139"/>
        <v>0</v>
      </c>
      <c r="EJ134">
        <f t="shared" si="139"/>
        <v>0</v>
      </c>
      <c r="EK134">
        <f t="shared" si="139"/>
        <v>0</v>
      </c>
      <c r="EL134">
        <f t="shared" si="139"/>
        <v>0</v>
      </c>
      <c r="EM134">
        <f t="shared" si="138"/>
        <v>0</v>
      </c>
      <c r="EN134">
        <f t="shared" si="138"/>
        <v>0</v>
      </c>
      <c r="EO134">
        <f t="shared" si="138"/>
        <v>0</v>
      </c>
      <c r="EP134">
        <f t="shared" si="138"/>
        <v>0</v>
      </c>
      <c r="EQ134">
        <f t="shared" si="138"/>
        <v>0</v>
      </c>
      <c r="ER134">
        <f t="shared" si="138"/>
        <v>0</v>
      </c>
      <c r="ES134">
        <f t="shared" si="138"/>
        <v>0</v>
      </c>
      <c r="ET134">
        <f t="shared" si="138"/>
        <v>0</v>
      </c>
      <c r="EU134">
        <f t="shared" si="138"/>
        <v>0</v>
      </c>
      <c r="EV134">
        <f t="shared" si="138"/>
        <v>0</v>
      </c>
      <c r="EW134">
        <f t="shared" si="138"/>
        <v>0</v>
      </c>
      <c r="EX134">
        <f t="shared" si="138"/>
        <v>0</v>
      </c>
      <c r="EY134">
        <f t="shared" si="138"/>
        <v>0</v>
      </c>
      <c r="EZ134">
        <f t="shared" si="137"/>
        <v>0</v>
      </c>
      <c r="FA134">
        <f t="shared" si="137"/>
        <v>0</v>
      </c>
      <c r="FB134">
        <f t="shared" si="137"/>
        <v>0</v>
      </c>
      <c r="FC134">
        <f t="shared" si="137"/>
        <v>0</v>
      </c>
      <c r="FD134">
        <f t="shared" si="137"/>
        <v>0</v>
      </c>
      <c r="FE134">
        <f t="shared" si="137"/>
        <v>0</v>
      </c>
      <c r="FF134">
        <f t="shared" si="137"/>
        <v>0</v>
      </c>
      <c r="FG134">
        <f t="shared" si="137"/>
        <v>0</v>
      </c>
      <c r="FH134">
        <f t="shared" si="137"/>
        <v>0</v>
      </c>
      <c r="FI134">
        <f t="shared" si="137"/>
        <v>0</v>
      </c>
      <c r="FJ134">
        <f t="shared" si="137"/>
        <v>0</v>
      </c>
      <c r="FK134">
        <f t="shared" si="137"/>
        <v>0</v>
      </c>
      <c r="FL134">
        <f t="shared" si="137"/>
        <v>0</v>
      </c>
      <c r="FM134">
        <f t="shared" si="137"/>
        <v>0</v>
      </c>
      <c r="FN134">
        <f t="shared" si="137"/>
        <v>0</v>
      </c>
      <c r="FO134">
        <f t="shared" si="131"/>
        <v>0</v>
      </c>
      <c r="FP134">
        <f t="shared" si="131"/>
        <v>0</v>
      </c>
      <c r="FQ134">
        <f t="shared" si="131"/>
        <v>0</v>
      </c>
      <c r="FR134">
        <f t="shared" si="131"/>
        <v>0</v>
      </c>
      <c r="FS134">
        <f t="shared" si="131"/>
        <v>0</v>
      </c>
      <c r="FT134">
        <f t="shared" si="131"/>
        <v>0</v>
      </c>
      <c r="FU134">
        <f t="shared" si="131"/>
        <v>0</v>
      </c>
      <c r="FV134">
        <f t="shared" si="131"/>
        <v>0</v>
      </c>
      <c r="FW134">
        <f t="shared" si="131"/>
        <v>0</v>
      </c>
      <c r="FX134">
        <f t="shared" si="131"/>
        <v>0</v>
      </c>
      <c r="FY134">
        <f t="shared" si="129"/>
        <v>0</v>
      </c>
      <c r="FZ134">
        <f t="shared" si="129"/>
        <v>0</v>
      </c>
      <c r="GA134">
        <f t="shared" si="129"/>
        <v>0</v>
      </c>
      <c r="GB134">
        <f t="shared" si="128"/>
        <v>0</v>
      </c>
      <c r="GC134">
        <f t="shared" si="128"/>
        <v>0</v>
      </c>
      <c r="GD134">
        <f t="shared" si="128"/>
        <v>0</v>
      </c>
      <c r="GE134">
        <f t="shared" si="128"/>
        <v>0</v>
      </c>
      <c r="GF134">
        <f t="shared" si="128"/>
        <v>0</v>
      </c>
      <c r="GG134">
        <f t="shared" si="128"/>
        <v>0</v>
      </c>
      <c r="GH134">
        <f t="shared" si="128"/>
        <v>0</v>
      </c>
      <c r="GI134">
        <f t="shared" si="128"/>
        <v>0</v>
      </c>
      <c r="GJ134">
        <f t="shared" si="127"/>
        <v>0</v>
      </c>
      <c r="GK134">
        <f t="shared" si="127"/>
        <v>0</v>
      </c>
      <c r="GL134">
        <f t="shared" si="127"/>
        <v>0</v>
      </c>
      <c r="GM134">
        <f t="shared" si="127"/>
        <v>0</v>
      </c>
      <c r="GN134">
        <f t="shared" si="127"/>
        <v>0</v>
      </c>
      <c r="GO134">
        <f t="shared" si="127"/>
        <v>0</v>
      </c>
      <c r="GP134">
        <f t="shared" si="115"/>
        <v>0</v>
      </c>
      <c r="GQ134">
        <f t="shared" si="114"/>
        <v>0</v>
      </c>
      <c r="GR134">
        <f t="shared" si="114"/>
        <v>0</v>
      </c>
      <c r="GS134">
        <f t="shared" si="114"/>
        <v>0</v>
      </c>
      <c r="GT134">
        <f t="shared" si="114"/>
        <v>0</v>
      </c>
      <c r="GU134">
        <f t="shared" si="114"/>
        <v>0</v>
      </c>
      <c r="GV134">
        <f t="shared" si="114"/>
        <v>0</v>
      </c>
      <c r="GW134">
        <f t="shared" si="114"/>
        <v>0</v>
      </c>
      <c r="GX134">
        <f t="shared" si="114"/>
        <v>0</v>
      </c>
      <c r="GY134">
        <f t="shared" si="114"/>
        <v>0</v>
      </c>
      <c r="GZ134">
        <f t="shared" si="114"/>
        <v>0</v>
      </c>
      <c r="HA134">
        <f t="shared" si="114"/>
        <v>0</v>
      </c>
      <c r="HB134">
        <f t="shared" si="114"/>
        <v>0</v>
      </c>
      <c r="HC134">
        <f t="shared" si="114"/>
        <v>0</v>
      </c>
      <c r="HD134">
        <f t="shared" si="114"/>
        <v>0</v>
      </c>
      <c r="HE134">
        <f t="shared" si="114"/>
        <v>0</v>
      </c>
      <c r="HF134">
        <f t="shared" si="125"/>
        <v>0</v>
      </c>
      <c r="HG134">
        <f t="shared" si="125"/>
        <v>0</v>
      </c>
      <c r="HH134">
        <f t="shared" si="125"/>
        <v>0</v>
      </c>
      <c r="HI134">
        <f t="shared" si="125"/>
        <v>0</v>
      </c>
      <c r="HJ134">
        <f t="shared" si="125"/>
        <v>0</v>
      </c>
      <c r="HK134">
        <f t="shared" si="125"/>
        <v>0</v>
      </c>
      <c r="HL134">
        <f t="shared" si="109"/>
        <v>0</v>
      </c>
      <c r="HM134">
        <f t="shared" si="109"/>
        <v>0</v>
      </c>
      <c r="HN134">
        <f t="shared" si="109"/>
        <v>0</v>
      </c>
      <c r="HP134" s="4">
        <f t="shared" si="78"/>
        <v>0</v>
      </c>
    </row>
    <row r="135" spans="1:224" ht="15" thickBot="1" x14ac:dyDescent="0.25">
      <c r="A135" s="11" t="s">
        <v>259</v>
      </c>
      <c r="B135" s="11" t="s">
        <v>305</v>
      </c>
      <c r="C135" s="12" t="s">
        <v>89</v>
      </c>
      <c r="D135" s="12" t="s">
        <v>177</v>
      </c>
      <c r="H135" s="3" t="s">
        <v>138</v>
      </c>
      <c r="I135">
        <f t="shared" si="132"/>
        <v>0</v>
      </c>
      <c r="J135">
        <f t="shared" si="132"/>
        <v>0</v>
      </c>
      <c r="K135">
        <f t="shared" si="132"/>
        <v>0</v>
      </c>
      <c r="L135">
        <f t="shared" si="132"/>
        <v>0</v>
      </c>
      <c r="M135">
        <f t="shared" si="132"/>
        <v>0</v>
      </c>
      <c r="N135">
        <f t="shared" si="132"/>
        <v>0</v>
      </c>
      <c r="O135">
        <f t="shared" si="132"/>
        <v>0</v>
      </c>
      <c r="P135">
        <f t="shared" si="132"/>
        <v>0</v>
      </c>
      <c r="Q135">
        <f t="shared" si="132"/>
        <v>0</v>
      </c>
      <c r="R135">
        <f t="shared" si="132"/>
        <v>0</v>
      </c>
      <c r="S135">
        <f t="shared" si="132"/>
        <v>0</v>
      </c>
      <c r="T135">
        <f t="shared" si="132"/>
        <v>0</v>
      </c>
      <c r="U135">
        <f t="shared" si="132"/>
        <v>0</v>
      </c>
      <c r="V135">
        <f t="shared" si="132"/>
        <v>0</v>
      </c>
      <c r="W135">
        <f t="shared" si="132"/>
        <v>0</v>
      </c>
      <c r="X135">
        <f t="shared" si="132"/>
        <v>0</v>
      </c>
      <c r="Y135">
        <f t="shared" si="130"/>
        <v>0</v>
      </c>
      <c r="Z135">
        <f t="shared" si="130"/>
        <v>0</v>
      </c>
      <c r="AA135">
        <f t="shared" si="130"/>
        <v>0</v>
      </c>
      <c r="AB135">
        <f t="shared" si="130"/>
        <v>0</v>
      </c>
      <c r="AC135">
        <f t="shared" si="130"/>
        <v>0</v>
      </c>
      <c r="AD135">
        <f t="shared" si="130"/>
        <v>0</v>
      </c>
      <c r="AE135">
        <f t="shared" si="130"/>
        <v>0</v>
      </c>
      <c r="AF135">
        <f t="shared" si="130"/>
        <v>0</v>
      </c>
      <c r="AG135" s="5">
        <f t="shared" si="130"/>
        <v>0</v>
      </c>
      <c r="AH135">
        <f t="shared" si="130"/>
        <v>0</v>
      </c>
      <c r="AI135">
        <f t="shared" si="130"/>
        <v>0</v>
      </c>
      <c r="AJ135">
        <f t="shared" si="130"/>
        <v>0</v>
      </c>
      <c r="AK135">
        <f t="shared" si="130"/>
        <v>0</v>
      </c>
      <c r="AL135">
        <f t="shared" si="130"/>
        <v>0</v>
      </c>
      <c r="AM135">
        <f t="shared" si="130"/>
        <v>0</v>
      </c>
      <c r="AN135">
        <f t="shared" si="134"/>
        <v>0</v>
      </c>
      <c r="AO135">
        <f t="shared" si="134"/>
        <v>0</v>
      </c>
      <c r="AP135">
        <f t="shared" si="134"/>
        <v>0</v>
      </c>
      <c r="AQ135">
        <f t="shared" si="134"/>
        <v>0</v>
      </c>
      <c r="AR135">
        <f t="shared" si="134"/>
        <v>0</v>
      </c>
      <c r="AS135">
        <f t="shared" si="134"/>
        <v>0</v>
      </c>
      <c r="AT135">
        <f t="shared" si="134"/>
        <v>0</v>
      </c>
      <c r="AU135">
        <f t="shared" si="134"/>
        <v>0</v>
      </c>
      <c r="AV135">
        <f t="shared" si="134"/>
        <v>0</v>
      </c>
      <c r="AW135">
        <f t="shared" si="134"/>
        <v>0</v>
      </c>
      <c r="AX135">
        <f t="shared" si="134"/>
        <v>0</v>
      </c>
      <c r="AY135">
        <f t="shared" si="134"/>
        <v>0</v>
      </c>
      <c r="AZ135">
        <f t="shared" si="134"/>
        <v>0</v>
      </c>
      <c r="BA135">
        <f t="shared" si="134"/>
        <v>0</v>
      </c>
      <c r="BB135">
        <f t="shared" si="134"/>
        <v>0</v>
      </c>
      <c r="BC135">
        <f t="shared" si="134"/>
        <v>0</v>
      </c>
      <c r="BD135">
        <f t="shared" si="133"/>
        <v>0</v>
      </c>
      <c r="BE135">
        <f t="shared" si="133"/>
        <v>0</v>
      </c>
      <c r="BF135">
        <f t="shared" si="133"/>
        <v>0</v>
      </c>
      <c r="BG135">
        <f t="shared" si="133"/>
        <v>0</v>
      </c>
      <c r="BH135">
        <f t="shared" si="133"/>
        <v>0</v>
      </c>
      <c r="BI135">
        <f t="shared" si="133"/>
        <v>0</v>
      </c>
      <c r="BJ135">
        <f t="shared" si="133"/>
        <v>0</v>
      </c>
      <c r="BK135" s="5">
        <f t="shared" si="133"/>
        <v>0</v>
      </c>
      <c r="BL135">
        <f t="shared" si="133"/>
        <v>0</v>
      </c>
      <c r="BM135">
        <f t="shared" si="133"/>
        <v>0</v>
      </c>
      <c r="BN135">
        <f t="shared" si="133"/>
        <v>0</v>
      </c>
      <c r="BO135">
        <f t="shared" si="133"/>
        <v>0</v>
      </c>
      <c r="BP135">
        <f t="shared" si="133"/>
        <v>0</v>
      </c>
      <c r="BQ135">
        <f t="shared" si="133"/>
        <v>0</v>
      </c>
      <c r="BR135">
        <f t="shared" si="133"/>
        <v>0</v>
      </c>
      <c r="BS135">
        <f t="shared" si="136"/>
        <v>0</v>
      </c>
      <c r="BT135">
        <f t="shared" si="136"/>
        <v>0</v>
      </c>
      <c r="BU135">
        <f t="shared" si="136"/>
        <v>0</v>
      </c>
      <c r="BV135">
        <f t="shared" si="136"/>
        <v>0</v>
      </c>
      <c r="BW135">
        <f t="shared" si="136"/>
        <v>0</v>
      </c>
      <c r="BX135">
        <f t="shared" si="136"/>
        <v>0</v>
      </c>
      <c r="BY135">
        <f t="shared" si="136"/>
        <v>0</v>
      </c>
      <c r="BZ135">
        <f t="shared" si="136"/>
        <v>0</v>
      </c>
      <c r="CA135">
        <f t="shared" si="136"/>
        <v>0</v>
      </c>
      <c r="CB135">
        <f t="shared" si="136"/>
        <v>0</v>
      </c>
      <c r="CC135">
        <f t="shared" si="136"/>
        <v>0</v>
      </c>
      <c r="CD135">
        <f t="shared" si="136"/>
        <v>0</v>
      </c>
      <c r="CE135">
        <f t="shared" si="136"/>
        <v>0</v>
      </c>
      <c r="CF135">
        <f t="shared" si="136"/>
        <v>0</v>
      </c>
      <c r="CG135">
        <f t="shared" si="136"/>
        <v>0</v>
      </c>
      <c r="CH135">
        <f t="shared" si="136"/>
        <v>0</v>
      </c>
      <c r="CI135">
        <f t="shared" si="135"/>
        <v>0</v>
      </c>
      <c r="CJ135">
        <f t="shared" si="135"/>
        <v>0</v>
      </c>
      <c r="CK135">
        <f t="shared" si="135"/>
        <v>0</v>
      </c>
      <c r="CL135">
        <f t="shared" si="135"/>
        <v>0</v>
      </c>
      <c r="CM135">
        <f t="shared" si="135"/>
        <v>0</v>
      </c>
      <c r="CN135">
        <f t="shared" si="135"/>
        <v>0</v>
      </c>
      <c r="CO135">
        <f t="shared" si="135"/>
        <v>0</v>
      </c>
      <c r="CP135">
        <f t="shared" si="135"/>
        <v>0</v>
      </c>
      <c r="CQ135" s="5">
        <f t="shared" si="135"/>
        <v>0</v>
      </c>
      <c r="CR135">
        <f t="shared" si="135"/>
        <v>0</v>
      </c>
      <c r="CS135" s="5">
        <f t="shared" si="135"/>
        <v>0</v>
      </c>
      <c r="CT135">
        <f t="shared" si="135"/>
        <v>0</v>
      </c>
      <c r="CU135">
        <f t="shared" si="135"/>
        <v>0</v>
      </c>
      <c r="CV135">
        <f t="shared" si="135"/>
        <v>0</v>
      </c>
      <c r="CW135">
        <f t="shared" si="135"/>
        <v>0</v>
      </c>
      <c r="CX135">
        <f t="shared" si="126"/>
        <v>0</v>
      </c>
      <c r="CY135">
        <f t="shared" si="126"/>
        <v>0</v>
      </c>
      <c r="CZ135">
        <f t="shared" si="126"/>
        <v>0</v>
      </c>
      <c r="DA135">
        <f t="shared" si="126"/>
        <v>0</v>
      </c>
      <c r="DB135">
        <f t="shared" si="126"/>
        <v>0</v>
      </c>
      <c r="DC135">
        <f t="shared" si="126"/>
        <v>0</v>
      </c>
      <c r="DD135">
        <f t="shared" si="126"/>
        <v>0</v>
      </c>
      <c r="DE135">
        <f t="shared" si="126"/>
        <v>0</v>
      </c>
      <c r="DF135">
        <f t="shared" si="126"/>
        <v>0</v>
      </c>
      <c r="DG135">
        <f t="shared" si="126"/>
        <v>0</v>
      </c>
      <c r="DH135">
        <f t="shared" si="126"/>
        <v>0</v>
      </c>
      <c r="DI135">
        <f t="shared" si="126"/>
        <v>0</v>
      </c>
      <c r="DJ135">
        <f t="shared" si="126"/>
        <v>0</v>
      </c>
      <c r="DK135">
        <f t="shared" si="126"/>
        <v>0</v>
      </c>
      <c r="DL135">
        <f t="shared" si="126"/>
        <v>0</v>
      </c>
      <c r="DM135">
        <f t="shared" ref="DM135:EB150" si="140">COUNTIFS($C$1:$C$9999,$H135,$D$1:$D$9999,DM$6)</f>
        <v>0</v>
      </c>
      <c r="DN135">
        <f t="shared" si="140"/>
        <v>0</v>
      </c>
      <c r="DO135">
        <f t="shared" si="140"/>
        <v>0</v>
      </c>
      <c r="DP135">
        <f t="shared" si="140"/>
        <v>0</v>
      </c>
      <c r="DQ135">
        <f t="shared" si="140"/>
        <v>0</v>
      </c>
      <c r="DR135">
        <f t="shared" si="140"/>
        <v>0</v>
      </c>
      <c r="DS135">
        <f t="shared" si="140"/>
        <v>0</v>
      </c>
      <c r="DT135">
        <f t="shared" si="140"/>
        <v>0</v>
      </c>
      <c r="DU135">
        <f t="shared" si="140"/>
        <v>0</v>
      </c>
      <c r="DV135">
        <f t="shared" si="140"/>
        <v>0</v>
      </c>
      <c r="DW135">
        <f t="shared" si="140"/>
        <v>0</v>
      </c>
      <c r="DX135">
        <f t="shared" si="140"/>
        <v>0</v>
      </c>
      <c r="DY135">
        <f t="shared" si="140"/>
        <v>0</v>
      </c>
      <c r="DZ135">
        <f t="shared" si="140"/>
        <v>0</v>
      </c>
      <c r="EA135">
        <f t="shared" si="140"/>
        <v>0</v>
      </c>
      <c r="EB135">
        <f t="shared" si="140"/>
        <v>0</v>
      </c>
      <c r="EC135">
        <f t="shared" si="139"/>
        <v>0</v>
      </c>
      <c r="ED135">
        <f t="shared" si="139"/>
        <v>0</v>
      </c>
      <c r="EE135">
        <f t="shared" si="139"/>
        <v>0</v>
      </c>
      <c r="EF135">
        <f t="shared" si="139"/>
        <v>0</v>
      </c>
      <c r="EG135">
        <f t="shared" si="139"/>
        <v>0</v>
      </c>
      <c r="EH135">
        <f t="shared" si="139"/>
        <v>0</v>
      </c>
      <c r="EI135">
        <f t="shared" si="139"/>
        <v>0</v>
      </c>
      <c r="EJ135">
        <f t="shared" si="139"/>
        <v>0</v>
      </c>
      <c r="EK135">
        <f t="shared" si="139"/>
        <v>0</v>
      </c>
      <c r="EL135">
        <f t="shared" si="139"/>
        <v>0</v>
      </c>
      <c r="EM135">
        <f t="shared" si="138"/>
        <v>0</v>
      </c>
      <c r="EN135">
        <f t="shared" si="138"/>
        <v>0</v>
      </c>
      <c r="EO135">
        <f t="shared" si="138"/>
        <v>0</v>
      </c>
      <c r="EP135">
        <f t="shared" si="138"/>
        <v>0</v>
      </c>
      <c r="EQ135">
        <f t="shared" si="138"/>
        <v>0</v>
      </c>
      <c r="ER135">
        <f t="shared" si="138"/>
        <v>0</v>
      </c>
      <c r="ES135">
        <f t="shared" si="138"/>
        <v>0</v>
      </c>
      <c r="ET135">
        <f t="shared" si="138"/>
        <v>0</v>
      </c>
      <c r="EU135">
        <f t="shared" si="138"/>
        <v>0</v>
      </c>
      <c r="EV135">
        <f t="shared" si="138"/>
        <v>0</v>
      </c>
      <c r="EW135">
        <f t="shared" si="138"/>
        <v>0</v>
      </c>
      <c r="EX135">
        <f t="shared" si="138"/>
        <v>0</v>
      </c>
      <c r="EY135">
        <f t="shared" si="138"/>
        <v>0</v>
      </c>
      <c r="EZ135">
        <f t="shared" si="137"/>
        <v>0</v>
      </c>
      <c r="FA135">
        <f t="shared" si="137"/>
        <v>0</v>
      </c>
      <c r="FB135">
        <f t="shared" si="137"/>
        <v>0</v>
      </c>
      <c r="FC135">
        <f t="shared" si="137"/>
        <v>0</v>
      </c>
      <c r="FD135">
        <f t="shared" si="137"/>
        <v>0</v>
      </c>
      <c r="FE135">
        <f t="shared" si="137"/>
        <v>0</v>
      </c>
      <c r="FF135">
        <f t="shared" si="137"/>
        <v>0</v>
      </c>
      <c r="FG135">
        <f t="shared" si="137"/>
        <v>0</v>
      </c>
      <c r="FH135">
        <f t="shared" si="137"/>
        <v>0</v>
      </c>
      <c r="FI135">
        <f t="shared" si="137"/>
        <v>0</v>
      </c>
      <c r="FJ135">
        <f t="shared" si="137"/>
        <v>0</v>
      </c>
      <c r="FK135">
        <f t="shared" si="137"/>
        <v>0</v>
      </c>
      <c r="FL135">
        <f t="shared" si="137"/>
        <v>0</v>
      </c>
      <c r="FM135">
        <f t="shared" si="137"/>
        <v>0</v>
      </c>
      <c r="FN135">
        <f t="shared" si="137"/>
        <v>0</v>
      </c>
      <c r="FO135">
        <f t="shared" si="131"/>
        <v>0</v>
      </c>
      <c r="FP135">
        <f t="shared" si="131"/>
        <v>0</v>
      </c>
      <c r="FQ135">
        <f t="shared" si="131"/>
        <v>0</v>
      </c>
      <c r="FR135">
        <f t="shared" si="131"/>
        <v>0</v>
      </c>
      <c r="FS135">
        <f t="shared" si="131"/>
        <v>0</v>
      </c>
      <c r="FT135">
        <f t="shared" si="131"/>
        <v>0</v>
      </c>
      <c r="FU135">
        <f t="shared" si="131"/>
        <v>0</v>
      </c>
      <c r="FV135">
        <f t="shared" si="131"/>
        <v>0</v>
      </c>
      <c r="FW135">
        <f t="shared" si="131"/>
        <v>0</v>
      </c>
      <c r="FX135">
        <f t="shared" si="131"/>
        <v>0</v>
      </c>
      <c r="FY135">
        <f t="shared" si="129"/>
        <v>0</v>
      </c>
      <c r="FZ135">
        <f t="shared" si="129"/>
        <v>0</v>
      </c>
      <c r="GA135">
        <f t="shared" si="129"/>
        <v>0</v>
      </c>
      <c r="GB135">
        <f t="shared" si="128"/>
        <v>0</v>
      </c>
      <c r="GC135">
        <f t="shared" si="128"/>
        <v>0</v>
      </c>
      <c r="GD135">
        <f t="shared" si="128"/>
        <v>0</v>
      </c>
      <c r="GE135">
        <f t="shared" si="128"/>
        <v>0</v>
      </c>
      <c r="GF135">
        <f t="shared" si="128"/>
        <v>0</v>
      </c>
      <c r="GG135">
        <f t="shared" si="128"/>
        <v>0</v>
      </c>
      <c r="GH135">
        <f t="shared" si="128"/>
        <v>0</v>
      </c>
      <c r="GI135">
        <f t="shared" si="128"/>
        <v>0</v>
      </c>
      <c r="GJ135">
        <f t="shared" si="127"/>
        <v>0</v>
      </c>
      <c r="GK135">
        <f t="shared" si="127"/>
        <v>0</v>
      </c>
      <c r="GL135">
        <f t="shared" si="127"/>
        <v>0</v>
      </c>
      <c r="GM135">
        <f t="shared" si="127"/>
        <v>0</v>
      </c>
      <c r="GN135">
        <f t="shared" si="127"/>
        <v>0</v>
      </c>
      <c r="GO135">
        <f t="shared" si="127"/>
        <v>0</v>
      </c>
      <c r="GP135">
        <f t="shared" si="115"/>
        <v>0</v>
      </c>
      <c r="GQ135">
        <f t="shared" si="114"/>
        <v>0</v>
      </c>
      <c r="GR135">
        <f t="shared" si="114"/>
        <v>0</v>
      </c>
      <c r="GS135">
        <f t="shared" ref="GS135:HH149" si="141">COUNTIFS($C$1:$C$9999,$H135,$D$1:$D$9999,GS$6)</f>
        <v>0</v>
      </c>
      <c r="GT135">
        <f t="shared" si="141"/>
        <v>0</v>
      </c>
      <c r="GU135">
        <f t="shared" si="141"/>
        <v>0</v>
      </c>
      <c r="GV135">
        <f t="shared" si="141"/>
        <v>0</v>
      </c>
      <c r="GW135">
        <f t="shared" si="141"/>
        <v>0</v>
      </c>
      <c r="GX135">
        <f t="shared" si="141"/>
        <v>0</v>
      </c>
      <c r="GY135">
        <f t="shared" si="141"/>
        <v>0</v>
      </c>
      <c r="GZ135">
        <f t="shared" si="141"/>
        <v>0</v>
      </c>
      <c r="HA135">
        <f t="shared" si="141"/>
        <v>0</v>
      </c>
      <c r="HB135">
        <f t="shared" si="141"/>
        <v>0</v>
      </c>
      <c r="HC135">
        <f t="shared" si="141"/>
        <v>0</v>
      </c>
      <c r="HD135">
        <f t="shared" si="141"/>
        <v>0</v>
      </c>
      <c r="HE135">
        <f t="shared" si="141"/>
        <v>0</v>
      </c>
      <c r="HF135">
        <f t="shared" si="141"/>
        <v>0</v>
      </c>
      <c r="HG135">
        <f t="shared" si="141"/>
        <v>0</v>
      </c>
      <c r="HH135">
        <f t="shared" si="141"/>
        <v>0</v>
      </c>
      <c r="HI135">
        <f t="shared" si="125"/>
        <v>0</v>
      </c>
      <c r="HJ135">
        <f t="shared" si="125"/>
        <v>0</v>
      </c>
      <c r="HK135">
        <f t="shared" si="125"/>
        <v>0</v>
      </c>
      <c r="HL135">
        <f t="shared" si="109"/>
        <v>0</v>
      </c>
      <c r="HM135">
        <f t="shared" si="109"/>
        <v>0</v>
      </c>
      <c r="HN135">
        <f t="shared" si="109"/>
        <v>0</v>
      </c>
      <c r="HP135" s="4">
        <f t="shared" si="78"/>
        <v>0</v>
      </c>
    </row>
    <row r="136" spans="1:224" ht="15" thickBot="1" x14ac:dyDescent="0.25">
      <c r="A136" s="11" t="s">
        <v>259</v>
      </c>
      <c r="B136" s="11" t="s">
        <v>257</v>
      </c>
      <c r="C136" s="12" t="s">
        <v>89</v>
      </c>
      <c r="D136" s="12" t="s">
        <v>171</v>
      </c>
      <c r="H136" s="3" t="s">
        <v>139</v>
      </c>
      <c r="I136">
        <f t="shared" si="132"/>
        <v>0</v>
      </c>
      <c r="J136">
        <f t="shared" si="132"/>
        <v>0</v>
      </c>
      <c r="K136">
        <f t="shared" si="132"/>
        <v>0</v>
      </c>
      <c r="L136">
        <f t="shared" si="132"/>
        <v>0</v>
      </c>
      <c r="M136">
        <f t="shared" si="132"/>
        <v>0</v>
      </c>
      <c r="N136">
        <f t="shared" si="132"/>
        <v>0</v>
      </c>
      <c r="O136">
        <f t="shared" si="132"/>
        <v>0</v>
      </c>
      <c r="P136">
        <f t="shared" si="132"/>
        <v>0</v>
      </c>
      <c r="Q136">
        <f t="shared" si="132"/>
        <v>0</v>
      </c>
      <c r="R136">
        <f t="shared" si="132"/>
        <v>0</v>
      </c>
      <c r="S136">
        <f t="shared" si="132"/>
        <v>0</v>
      </c>
      <c r="T136">
        <f t="shared" si="132"/>
        <v>0</v>
      </c>
      <c r="U136">
        <f t="shared" si="132"/>
        <v>0</v>
      </c>
      <c r="V136">
        <f t="shared" si="132"/>
        <v>0</v>
      </c>
      <c r="W136">
        <f t="shared" si="132"/>
        <v>0</v>
      </c>
      <c r="X136">
        <f t="shared" si="132"/>
        <v>0</v>
      </c>
      <c r="Y136">
        <f t="shared" si="130"/>
        <v>0</v>
      </c>
      <c r="Z136">
        <f t="shared" si="130"/>
        <v>0</v>
      </c>
      <c r="AA136">
        <f t="shared" si="130"/>
        <v>0</v>
      </c>
      <c r="AB136">
        <f t="shared" si="130"/>
        <v>0</v>
      </c>
      <c r="AC136">
        <f t="shared" si="130"/>
        <v>0</v>
      </c>
      <c r="AD136">
        <f t="shared" si="130"/>
        <v>0</v>
      </c>
      <c r="AE136">
        <f t="shared" si="130"/>
        <v>0</v>
      </c>
      <c r="AF136">
        <f t="shared" si="130"/>
        <v>0</v>
      </c>
      <c r="AG136" s="5">
        <f t="shared" si="130"/>
        <v>0</v>
      </c>
      <c r="AH136">
        <f t="shared" si="130"/>
        <v>0</v>
      </c>
      <c r="AI136">
        <f t="shared" si="130"/>
        <v>0</v>
      </c>
      <c r="AJ136">
        <f t="shared" si="130"/>
        <v>0</v>
      </c>
      <c r="AK136">
        <f t="shared" si="130"/>
        <v>0</v>
      </c>
      <c r="AL136">
        <f t="shared" si="130"/>
        <v>0</v>
      </c>
      <c r="AM136">
        <f t="shared" si="130"/>
        <v>0</v>
      </c>
      <c r="AN136">
        <f t="shared" si="134"/>
        <v>0</v>
      </c>
      <c r="AO136">
        <f t="shared" si="134"/>
        <v>0</v>
      </c>
      <c r="AP136">
        <f t="shared" si="134"/>
        <v>0</v>
      </c>
      <c r="AQ136">
        <f t="shared" si="134"/>
        <v>0</v>
      </c>
      <c r="AR136">
        <f t="shared" si="134"/>
        <v>0</v>
      </c>
      <c r="AS136">
        <f t="shared" si="134"/>
        <v>0</v>
      </c>
      <c r="AT136">
        <f t="shared" si="134"/>
        <v>0</v>
      </c>
      <c r="AU136">
        <f t="shared" si="134"/>
        <v>0</v>
      </c>
      <c r="AV136">
        <f t="shared" si="134"/>
        <v>0</v>
      </c>
      <c r="AW136">
        <f t="shared" si="134"/>
        <v>0</v>
      </c>
      <c r="AX136">
        <f t="shared" si="134"/>
        <v>0</v>
      </c>
      <c r="AY136">
        <f t="shared" si="134"/>
        <v>0</v>
      </c>
      <c r="AZ136">
        <f t="shared" si="134"/>
        <v>0</v>
      </c>
      <c r="BA136">
        <f t="shared" si="134"/>
        <v>0</v>
      </c>
      <c r="BB136">
        <f t="shared" si="134"/>
        <v>0</v>
      </c>
      <c r="BC136">
        <f t="shared" si="134"/>
        <v>0</v>
      </c>
      <c r="BD136">
        <f t="shared" si="133"/>
        <v>0</v>
      </c>
      <c r="BE136">
        <f t="shared" si="133"/>
        <v>0</v>
      </c>
      <c r="BF136">
        <f t="shared" si="133"/>
        <v>0</v>
      </c>
      <c r="BG136">
        <f t="shared" si="133"/>
        <v>0</v>
      </c>
      <c r="BH136">
        <f t="shared" si="133"/>
        <v>0</v>
      </c>
      <c r="BI136">
        <f t="shared" si="133"/>
        <v>0</v>
      </c>
      <c r="BJ136">
        <f t="shared" si="133"/>
        <v>0</v>
      </c>
      <c r="BK136" s="5">
        <f t="shared" si="133"/>
        <v>0</v>
      </c>
      <c r="BL136">
        <f t="shared" si="133"/>
        <v>0</v>
      </c>
      <c r="BM136">
        <f t="shared" si="133"/>
        <v>0</v>
      </c>
      <c r="BN136">
        <f t="shared" si="133"/>
        <v>0</v>
      </c>
      <c r="BO136">
        <f t="shared" si="133"/>
        <v>0</v>
      </c>
      <c r="BP136">
        <f t="shared" si="133"/>
        <v>0</v>
      </c>
      <c r="BQ136">
        <f t="shared" si="133"/>
        <v>0</v>
      </c>
      <c r="BR136">
        <f t="shared" si="133"/>
        <v>0</v>
      </c>
      <c r="BS136">
        <f t="shared" si="136"/>
        <v>0</v>
      </c>
      <c r="BT136">
        <f t="shared" si="136"/>
        <v>0</v>
      </c>
      <c r="BU136">
        <f t="shared" si="136"/>
        <v>0</v>
      </c>
      <c r="BV136">
        <f t="shared" si="136"/>
        <v>0</v>
      </c>
      <c r="BW136">
        <f t="shared" si="136"/>
        <v>0</v>
      </c>
      <c r="BX136">
        <f t="shared" si="136"/>
        <v>0</v>
      </c>
      <c r="BY136">
        <f t="shared" si="136"/>
        <v>0</v>
      </c>
      <c r="BZ136">
        <f t="shared" si="136"/>
        <v>0</v>
      </c>
      <c r="CA136">
        <f t="shared" si="136"/>
        <v>0</v>
      </c>
      <c r="CB136">
        <f t="shared" si="136"/>
        <v>0</v>
      </c>
      <c r="CC136">
        <f t="shared" si="136"/>
        <v>0</v>
      </c>
      <c r="CD136">
        <f t="shared" si="136"/>
        <v>0</v>
      </c>
      <c r="CE136">
        <f t="shared" si="136"/>
        <v>0</v>
      </c>
      <c r="CF136">
        <f t="shared" si="136"/>
        <v>0</v>
      </c>
      <c r="CG136">
        <f t="shared" si="136"/>
        <v>0</v>
      </c>
      <c r="CH136">
        <f t="shared" si="136"/>
        <v>0</v>
      </c>
      <c r="CI136">
        <f t="shared" si="135"/>
        <v>0</v>
      </c>
      <c r="CJ136">
        <f t="shared" si="135"/>
        <v>0</v>
      </c>
      <c r="CK136">
        <f t="shared" si="135"/>
        <v>0</v>
      </c>
      <c r="CL136">
        <f t="shared" si="135"/>
        <v>0</v>
      </c>
      <c r="CM136">
        <f t="shared" si="135"/>
        <v>0</v>
      </c>
      <c r="CN136">
        <f t="shared" si="135"/>
        <v>0</v>
      </c>
      <c r="CO136">
        <f t="shared" si="135"/>
        <v>0</v>
      </c>
      <c r="CP136">
        <f t="shared" si="135"/>
        <v>0</v>
      </c>
      <c r="CQ136" s="5">
        <f t="shared" si="135"/>
        <v>0</v>
      </c>
      <c r="CR136">
        <f t="shared" si="135"/>
        <v>0</v>
      </c>
      <c r="CS136" s="5">
        <f t="shared" si="135"/>
        <v>0</v>
      </c>
      <c r="CT136">
        <f t="shared" si="135"/>
        <v>0</v>
      </c>
      <c r="CU136">
        <f t="shared" si="135"/>
        <v>0</v>
      </c>
      <c r="CV136">
        <f t="shared" si="135"/>
        <v>0</v>
      </c>
      <c r="CW136">
        <f t="shared" si="135"/>
        <v>0</v>
      </c>
      <c r="CX136">
        <f t="shared" ref="CX136:DM151" si="142">COUNTIFS($C$1:$C$9999,$H136,$D$1:$D$9999,CX$6)</f>
        <v>0</v>
      </c>
      <c r="CY136">
        <f t="shared" si="142"/>
        <v>0</v>
      </c>
      <c r="CZ136">
        <f t="shared" si="142"/>
        <v>0</v>
      </c>
      <c r="DA136">
        <f t="shared" si="142"/>
        <v>0</v>
      </c>
      <c r="DB136">
        <f t="shared" si="142"/>
        <v>0</v>
      </c>
      <c r="DC136">
        <f t="shared" si="142"/>
        <v>0</v>
      </c>
      <c r="DD136">
        <f t="shared" si="142"/>
        <v>0</v>
      </c>
      <c r="DE136">
        <f t="shared" si="142"/>
        <v>0</v>
      </c>
      <c r="DF136">
        <f t="shared" si="142"/>
        <v>0</v>
      </c>
      <c r="DG136">
        <f t="shared" si="142"/>
        <v>0</v>
      </c>
      <c r="DH136">
        <f t="shared" si="142"/>
        <v>0</v>
      </c>
      <c r="DI136">
        <f t="shared" si="142"/>
        <v>0</v>
      </c>
      <c r="DJ136">
        <f t="shared" si="142"/>
        <v>0</v>
      </c>
      <c r="DK136">
        <f t="shared" si="142"/>
        <v>0</v>
      </c>
      <c r="DL136">
        <f t="shared" si="142"/>
        <v>0</v>
      </c>
      <c r="DM136">
        <f t="shared" si="142"/>
        <v>0</v>
      </c>
      <c r="DN136">
        <f t="shared" si="140"/>
        <v>0</v>
      </c>
      <c r="DO136">
        <f t="shared" si="140"/>
        <v>0</v>
      </c>
      <c r="DP136">
        <f t="shared" si="140"/>
        <v>0</v>
      </c>
      <c r="DQ136">
        <f t="shared" si="140"/>
        <v>0</v>
      </c>
      <c r="DR136">
        <f t="shared" si="140"/>
        <v>0</v>
      </c>
      <c r="DS136">
        <f t="shared" si="140"/>
        <v>0</v>
      </c>
      <c r="DT136">
        <f t="shared" si="140"/>
        <v>0</v>
      </c>
      <c r="DU136">
        <f t="shared" si="140"/>
        <v>0</v>
      </c>
      <c r="DV136">
        <f t="shared" si="140"/>
        <v>0</v>
      </c>
      <c r="DW136">
        <f t="shared" si="140"/>
        <v>0</v>
      </c>
      <c r="DX136">
        <f t="shared" si="140"/>
        <v>0</v>
      </c>
      <c r="DY136">
        <f t="shared" si="140"/>
        <v>0</v>
      </c>
      <c r="DZ136">
        <f t="shared" si="140"/>
        <v>0</v>
      </c>
      <c r="EA136">
        <f t="shared" si="140"/>
        <v>0</v>
      </c>
      <c r="EB136">
        <f t="shared" si="140"/>
        <v>0</v>
      </c>
      <c r="EC136">
        <f t="shared" si="139"/>
        <v>0</v>
      </c>
      <c r="ED136">
        <f t="shared" si="139"/>
        <v>0</v>
      </c>
      <c r="EE136">
        <f t="shared" si="139"/>
        <v>0</v>
      </c>
      <c r="EF136">
        <f t="shared" si="139"/>
        <v>0</v>
      </c>
      <c r="EG136">
        <f t="shared" si="139"/>
        <v>0</v>
      </c>
      <c r="EH136">
        <f t="shared" si="139"/>
        <v>0</v>
      </c>
      <c r="EI136">
        <f t="shared" si="139"/>
        <v>0</v>
      </c>
      <c r="EJ136">
        <f t="shared" si="139"/>
        <v>0</v>
      </c>
      <c r="EK136">
        <f t="shared" si="139"/>
        <v>0</v>
      </c>
      <c r="EL136">
        <f t="shared" si="139"/>
        <v>0</v>
      </c>
      <c r="EM136">
        <f t="shared" si="138"/>
        <v>0</v>
      </c>
      <c r="EN136">
        <f t="shared" si="138"/>
        <v>0</v>
      </c>
      <c r="EO136">
        <f t="shared" si="138"/>
        <v>0</v>
      </c>
      <c r="EP136">
        <f t="shared" si="138"/>
        <v>0</v>
      </c>
      <c r="EQ136">
        <f t="shared" si="138"/>
        <v>0</v>
      </c>
      <c r="ER136">
        <f t="shared" si="138"/>
        <v>0</v>
      </c>
      <c r="ES136">
        <f t="shared" si="138"/>
        <v>0</v>
      </c>
      <c r="ET136">
        <f t="shared" si="138"/>
        <v>0</v>
      </c>
      <c r="EU136">
        <f t="shared" si="138"/>
        <v>0</v>
      </c>
      <c r="EV136">
        <f t="shared" si="138"/>
        <v>0</v>
      </c>
      <c r="EW136">
        <f t="shared" si="138"/>
        <v>0</v>
      </c>
      <c r="EX136">
        <f t="shared" si="138"/>
        <v>0</v>
      </c>
      <c r="EY136">
        <f t="shared" si="138"/>
        <v>0</v>
      </c>
      <c r="EZ136">
        <f t="shared" si="137"/>
        <v>0</v>
      </c>
      <c r="FA136">
        <f t="shared" si="137"/>
        <v>0</v>
      </c>
      <c r="FB136">
        <f t="shared" si="137"/>
        <v>0</v>
      </c>
      <c r="FC136">
        <f t="shared" si="137"/>
        <v>0</v>
      </c>
      <c r="FD136">
        <f t="shared" si="137"/>
        <v>0</v>
      </c>
      <c r="FE136">
        <f t="shared" si="137"/>
        <v>0</v>
      </c>
      <c r="FF136">
        <f t="shared" si="137"/>
        <v>0</v>
      </c>
      <c r="FG136">
        <f t="shared" si="137"/>
        <v>0</v>
      </c>
      <c r="FH136">
        <f t="shared" si="137"/>
        <v>0</v>
      </c>
      <c r="FI136">
        <f t="shared" si="137"/>
        <v>0</v>
      </c>
      <c r="FJ136">
        <f t="shared" si="137"/>
        <v>0</v>
      </c>
      <c r="FK136">
        <f t="shared" si="137"/>
        <v>0</v>
      </c>
      <c r="FL136">
        <f t="shared" si="137"/>
        <v>0</v>
      </c>
      <c r="FM136">
        <f t="shared" si="137"/>
        <v>0</v>
      </c>
      <c r="FN136">
        <f t="shared" si="137"/>
        <v>0</v>
      </c>
      <c r="FO136">
        <f t="shared" si="131"/>
        <v>0</v>
      </c>
      <c r="FP136">
        <f t="shared" si="131"/>
        <v>0</v>
      </c>
      <c r="FQ136">
        <f t="shared" si="131"/>
        <v>0</v>
      </c>
      <c r="FR136">
        <f t="shared" si="131"/>
        <v>0</v>
      </c>
      <c r="FS136">
        <f t="shared" si="131"/>
        <v>0</v>
      </c>
      <c r="FT136">
        <f t="shared" si="131"/>
        <v>0</v>
      </c>
      <c r="FU136">
        <f t="shared" si="131"/>
        <v>0</v>
      </c>
      <c r="FV136">
        <f t="shared" si="131"/>
        <v>0</v>
      </c>
      <c r="FW136">
        <f t="shared" si="131"/>
        <v>0</v>
      </c>
      <c r="FX136">
        <f t="shared" si="131"/>
        <v>0</v>
      </c>
      <c r="FY136">
        <f t="shared" si="129"/>
        <v>0</v>
      </c>
      <c r="FZ136">
        <f t="shared" si="129"/>
        <v>0</v>
      </c>
      <c r="GA136">
        <f t="shared" si="129"/>
        <v>0</v>
      </c>
      <c r="GB136">
        <f t="shared" si="128"/>
        <v>0</v>
      </c>
      <c r="GC136">
        <f t="shared" si="128"/>
        <v>0</v>
      </c>
      <c r="GD136">
        <f t="shared" si="128"/>
        <v>0</v>
      </c>
      <c r="GE136">
        <f t="shared" si="128"/>
        <v>0</v>
      </c>
      <c r="GF136">
        <f t="shared" si="128"/>
        <v>0</v>
      </c>
      <c r="GG136">
        <f t="shared" si="128"/>
        <v>0</v>
      </c>
      <c r="GH136">
        <f t="shared" si="128"/>
        <v>0</v>
      </c>
      <c r="GI136">
        <f t="shared" si="128"/>
        <v>0</v>
      </c>
      <c r="GJ136">
        <f t="shared" si="127"/>
        <v>0</v>
      </c>
      <c r="GK136">
        <f t="shared" si="127"/>
        <v>0</v>
      </c>
      <c r="GL136">
        <f t="shared" si="127"/>
        <v>0</v>
      </c>
      <c r="GM136">
        <f t="shared" si="127"/>
        <v>0</v>
      </c>
      <c r="GN136">
        <f t="shared" si="127"/>
        <v>0</v>
      </c>
      <c r="GO136">
        <f t="shared" si="127"/>
        <v>0</v>
      </c>
      <c r="GP136">
        <f t="shared" si="115"/>
        <v>0</v>
      </c>
      <c r="GQ136">
        <f t="shared" ref="GQ136:GS153" si="143">COUNTIFS($C$1:$C$9999,$H136,$D$1:$D$9999,GQ$6)</f>
        <v>0</v>
      </c>
      <c r="GR136">
        <f t="shared" si="143"/>
        <v>0</v>
      </c>
      <c r="GS136">
        <f t="shared" si="143"/>
        <v>0</v>
      </c>
      <c r="GT136">
        <f t="shared" si="141"/>
        <v>0</v>
      </c>
      <c r="GU136">
        <f t="shared" si="141"/>
        <v>0</v>
      </c>
      <c r="GV136">
        <f t="shared" si="141"/>
        <v>0</v>
      </c>
      <c r="GW136">
        <f t="shared" si="141"/>
        <v>0</v>
      </c>
      <c r="GX136">
        <f t="shared" si="141"/>
        <v>0</v>
      </c>
      <c r="GY136">
        <f t="shared" si="141"/>
        <v>0</v>
      </c>
      <c r="GZ136">
        <f t="shared" si="141"/>
        <v>0</v>
      </c>
      <c r="HA136">
        <f t="shared" si="141"/>
        <v>0</v>
      </c>
      <c r="HB136">
        <f t="shared" si="141"/>
        <v>0</v>
      </c>
      <c r="HC136">
        <f t="shared" si="141"/>
        <v>0</v>
      </c>
      <c r="HD136">
        <f t="shared" si="141"/>
        <v>0</v>
      </c>
      <c r="HE136">
        <f t="shared" si="141"/>
        <v>0</v>
      </c>
      <c r="HF136">
        <f t="shared" si="141"/>
        <v>0</v>
      </c>
      <c r="HG136">
        <f t="shared" si="141"/>
        <v>0</v>
      </c>
      <c r="HH136">
        <f t="shared" si="141"/>
        <v>0</v>
      </c>
      <c r="HI136">
        <f t="shared" si="125"/>
        <v>0</v>
      </c>
      <c r="HJ136">
        <f t="shared" si="125"/>
        <v>0</v>
      </c>
      <c r="HK136">
        <f t="shared" si="125"/>
        <v>0</v>
      </c>
      <c r="HL136">
        <f t="shared" si="109"/>
        <v>0</v>
      </c>
      <c r="HM136">
        <f t="shared" si="109"/>
        <v>0</v>
      </c>
      <c r="HN136">
        <f t="shared" si="109"/>
        <v>0</v>
      </c>
      <c r="HP136" s="4">
        <f t="shared" ref="HP136:HP199" si="144">SUM(I136:HO136)</f>
        <v>0</v>
      </c>
    </row>
    <row r="137" spans="1:224" ht="15" thickBot="1" x14ac:dyDescent="0.25">
      <c r="A137" s="11" t="s">
        <v>259</v>
      </c>
      <c r="B137" s="11" t="s">
        <v>276</v>
      </c>
      <c r="C137" s="12" t="s">
        <v>89</v>
      </c>
      <c r="D137" s="12" t="s">
        <v>91</v>
      </c>
      <c r="H137" s="3" t="s">
        <v>140</v>
      </c>
      <c r="I137">
        <f t="shared" si="132"/>
        <v>0</v>
      </c>
      <c r="J137">
        <f t="shared" si="132"/>
        <v>0</v>
      </c>
      <c r="K137">
        <f t="shared" si="132"/>
        <v>0</v>
      </c>
      <c r="L137">
        <f t="shared" si="132"/>
        <v>0</v>
      </c>
      <c r="M137">
        <f t="shared" si="132"/>
        <v>0</v>
      </c>
      <c r="N137">
        <f t="shared" si="132"/>
        <v>0</v>
      </c>
      <c r="O137">
        <f t="shared" si="132"/>
        <v>0</v>
      </c>
      <c r="P137">
        <f t="shared" si="132"/>
        <v>0</v>
      </c>
      <c r="Q137">
        <f t="shared" si="132"/>
        <v>0</v>
      </c>
      <c r="R137">
        <f t="shared" si="132"/>
        <v>0</v>
      </c>
      <c r="S137">
        <f t="shared" si="132"/>
        <v>0</v>
      </c>
      <c r="T137">
        <f t="shared" si="132"/>
        <v>0</v>
      </c>
      <c r="U137">
        <f t="shared" si="132"/>
        <v>0</v>
      </c>
      <c r="V137">
        <f t="shared" si="132"/>
        <v>0</v>
      </c>
      <c r="W137">
        <f t="shared" si="132"/>
        <v>0</v>
      </c>
      <c r="X137">
        <f t="shared" si="132"/>
        <v>0</v>
      </c>
      <c r="Y137">
        <f t="shared" si="130"/>
        <v>0</v>
      </c>
      <c r="Z137">
        <f t="shared" si="130"/>
        <v>0</v>
      </c>
      <c r="AA137">
        <f t="shared" si="130"/>
        <v>0</v>
      </c>
      <c r="AB137">
        <f t="shared" si="130"/>
        <v>0</v>
      </c>
      <c r="AC137">
        <f t="shared" si="130"/>
        <v>0</v>
      </c>
      <c r="AD137">
        <f t="shared" si="130"/>
        <v>0</v>
      </c>
      <c r="AE137">
        <f t="shared" si="130"/>
        <v>0</v>
      </c>
      <c r="AF137">
        <f t="shared" si="130"/>
        <v>0</v>
      </c>
      <c r="AG137" s="5">
        <f t="shared" si="130"/>
        <v>0</v>
      </c>
      <c r="AH137">
        <f t="shared" si="130"/>
        <v>0</v>
      </c>
      <c r="AI137">
        <f t="shared" si="130"/>
        <v>0</v>
      </c>
      <c r="AJ137">
        <f t="shared" si="130"/>
        <v>0</v>
      </c>
      <c r="AK137">
        <f t="shared" si="130"/>
        <v>0</v>
      </c>
      <c r="AL137">
        <f t="shared" si="130"/>
        <v>0</v>
      </c>
      <c r="AM137">
        <f t="shared" si="130"/>
        <v>0</v>
      </c>
      <c r="AN137">
        <f t="shared" si="134"/>
        <v>0</v>
      </c>
      <c r="AO137">
        <f t="shared" si="134"/>
        <v>0</v>
      </c>
      <c r="AP137">
        <f t="shared" si="134"/>
        <v>0</v>
      </c>
      <c r="AQ137">
        <f t="shared" si="134"/>
        <v>0</v>
      </c>
      <c r="AR137">
        <f t="shared" si="134"/>
        <v>0</v>
      </c>
      <c r="AS137">
        <f t="shared" si="134"/>
        <v>0</v>
      </c>
      <c r="AT137">
        <f t="shared" si="134"/>
        <v>0</v>
      </c>
      <c r="AU137">
        <f t="shared" si="134"/>
        <v>0</v>
      </c>
      <c r="AV137">
        <f t="shared" si="134"/>
        <v>0</v>
      </c>
      <c r="AW137">
        <f t="shared" si="134"/>
        <v>0</v>
      </c>
      <c r="AX137">
        <f t="shared" si="134"/>
        <v>0</v>
      </c>
      <c r="AY137">
        <f t="shared" si="134"/>
        <v>0</v>
      </c>
      <c r="AZ137">
        <f t="shared" si="134"/>
        <v>0</v>
      </c>
      <c r="BA137">
        <f t="shared" si="134"/>
        <v>0</v>
      </c>
      <c r="BB137">
        <f t="shared" si="134"/>
        <v>0</v>
      </c>
      <c r="BC137">
        <f t="shared" si="134"/>
        <v>0</v>
      </c>
      <c r="BD137">
        <f t="shared" si="133"/>
        <v>0</v>
      </c>
      <c r="BE137">
        <f t="shared" si="133"/>
        <v>0</v>
      </c>
      <c r="BF137">
        <f t="shared" si="133"/>
        <v>0</v>
      </c>
      <c r="BG137">
        <f t="shared" si="133"/>
        <v>0</v>
      </c>
      <c r="BH137">
        <f t="shared" si="133"/>
        <v>0</v>
      </c>
      <c r="BI137">
        <f t="shared" si="133"/>
        <v>0</v>
      </c>
      <c r="BJ137">
        <f t="shared" si="133"/>
        <v>0</v>
      </c>
      <c r="BK137" s="5">
        <f t="shared" si="133"/>
        <v>0</v>
      </c>
      <c r="BL137">
        <f t="shared" si="133"/>
        <v>0</v>
      </c>
      <c r="BM137">
        <f t="shared" si="133"/>
        <v>0</v>
      </c>
      <c r="BN137">
        <f t="shared" si="133"/>
        <v>0</v>
      </c>
      <c r="BO137">
        <f t="shared" si="133"/>
        <v>0</v>
      </c>
      <c r="BP137">
        <f t="shared" si="133"/>
        <v>0</v>
      </c>
      <c r="BQ137">
        <f t="shared" si="133"/>
        <v>0</v>
      </c>
      <c r="BR137">
        <f t="shared" si="133"/>
        <v>0</v>
      </c>
      <c r="BS137">
        <f t="shared" si="136"/>
        <v>0</v>
      </c>
      <c r="BT137">
        <f t="shared" si="136"/>
        <v>0</v>
      </c>
      <c r="BU137">
        <f t="shared" si="136"/>
        <v>0</v>
      </c>
      <c r="BV137">
        <f t="shared" si="136"/>
        <v>0</v>
      </c>
      <c r="BW137">
        <f t="shared" si="136"/>
        <v>0</v>
      </c>
      <c r="BX137">
        <f t="shared" si="136"/>
        <v>0</v>
      </c>
      <c r="BY137">
        <f t="shared" si="136"/>
        <v>0</v>
      </c>
      <c r="BZ137">
        <f t="shared" si="136"/>
        <v>0</v>
      </c>
      <c r="CA137">
        <f t="shared" si="136"/>
        <v>0</v>
      </c>
      <c r="CB137">
        <f t="shared" si="136"/>
        <v>0</v>
      </c>
      <c r="CC137">
        <f t="shared" si="136"/>
        <v>0</v>
      </c>
      <c r="CD137">
        <f t="shared" si="136"/>
        <v>0</v>
      </c>
      <c r="CE137">
        <f t="shared" si="136"/>
        <v>0</v>
      </c>
      <c r="CF137">
        <f t="shared" si="136"/>
        <v>0</v>
      </c>
      <c r="CG137">
        <f t="shared" si="136"/>
        <v>0</v>
      </c>
      <c r="CH137">
        <f t="shared" si="136"/>
        <v>0</v>
      </c>
      <c r="CI137">
        <f t="shared" si="135"/>
        <v>0</v>
      </c>
      <c r="CJ137">
        <f t="shared" si="135"/>
        <v>0</v>
      </c>
      <c r="CK137">
        <f t="shared" si="135"/>
        <v>0</v>
      </c>
      <c r="CL137">
        <f t="shared" si="135"/>
        <v>0</v>
      </c>
      <c r="CM137">
        <f t="shared" si="135"/>
        <v>0</v>
      </c>
      <c r="CN137">
        <f t="shared" si="135"/>
        <v>0</v>
      </c>
      <c r="CO137">
        <f t="shared" si="135"/>
        <v>0</v>
      </c>
      <c r="CP137">
        <f t="shared" si="135"/>
        <v>0</v>
      </c>
      <c r="CQ137" s="5">
        <f t="shared" si="135"/>
        <v>0</v>
      </c>
      <c r="CR137">
        <f t="shared" si="135"/>
        <v>0</v>
      </c>
      <c r="CS137" s="5">
        <f t="shared" si="135"/>
        <v>0</v>
      </c>
      <c r="CT137">
        <f t="shared" si="135"/>
        <v>0</v>
      </c>
      <c r="CU137">
        <f t="shared" si="135"/>
        <v>0</v>
      </c>
      <c r="CV137">
        <f t="shared" si="135"/>
        <v>0</v>
      </c>
      <c r="CW137">
        <f t="shared" si="135"/>
        <v>0</v>
      </c>
      <c r="CX137">
        <f t="shared" si="142"/>
        <v>0</v>
      </c>
      <c r="CY137">
        <f t="shared" si="142"/>
        <v>0</v>
      </c>
      <c r="CZ137">
        <f t="shared" si="142"/>
        <v>0</v>
      </c>
      <c r="DA137">
        <f t="shared" si="142"/>
        <v>0</v>
      </c>
      <c r="DB137">
        <f t="shared" si="142"/>
        <v>0</v>
      </c>
      <c r="DC137">
        <f t="shared" si="142"/>
        <v>0</v>
      </c>
      <c r="DD137">
        <f t="shared" si="142"/>
        <v>0</v>
      </c>
      <c r="DE137">
        <f t="shared" si="142"/>
        <v>0</v>
      </c>
      <c r="DF137">
        <f t="shared" si="142"/>
        <v>0</v>
      </c>
      <c r="DG137">
        <f t="shared" si="142"/>
        <v>0</v>
      </c>
      <c r="DH137">
        <f t="shared" si="142"/>
        <v>0</v>
      </c>
      <c r="DI137">
        <f t="shared" si="142"/>
        <v>0</v>
      </c>
      <c r="DJ137">
        <f t="shared" si="142"/>
        <v>0</v>
      </c>
      <c r="DK137">
        <f t="shared" si="142"/>
        <v>0</v>
      </c>
      <c r="DL137">
        <f t="shared" si="142"/>
        <v>0</v>
      </c>
      <c r="DM137">
        <f t="shared" si="142"/>
        <v>0</v>
      </c>
      <c r="DN137">
        <f t="shared" si="140"/>
        <v>0</v>
      </c>
      <c r="DO137">
        <f t="shared" si="140"/>
        <v>0</v>
      </c>
      <c r="DP137">
        <f t="shared" si="140"/>
        <v>0</v>
      </c>
      <c r="DQ137">
        <f t="shared" si="140"/>
        <v>0</v>
      </c>
      <c r="DR137">
        <f t="shared" si="140"/>
        <v>0</v>
      </c>
      <c r="DS137">
        <f t="shared" si="140"/>
        <v>0</v>
      </c>
      <c r="DT137">
        <f t="shared" si="140"/>
        <v>0</v>
      </c>
      <c r="DU137">
        <f t="shared" si="140"/>
        <v>0</v>
      </c>
      <c r="DV137">
        <f t="shared" si="140"/>
        <v>0</v>
      </c>
      <c r="DW137">
        <f t="shared" si="140"/>
        <v>0</v>
      </c>
      <c r="DX137">
        <f t="shared" si="140"/>
        <v>0</v>
      </c>
      <c r="DY137">
        <f t="shared" si="140"/>
        <v>0</v>
      </c>
      <c r="DZ137">
        <f t="shared" si="140"/>
        <v>0</v>
      </c>
      <c r="EA137">
        <f t="shared" si="140"/>
        <v>0</v>
      </c>
      <c r="EB137">
        <f t="shared" si="140"/>
        <v>0</v>
      </c>
      <c r="EC137">
        <f t="shared" si="139"/>
        <v>0</v>
      </c>
      <c r="ED137">
        <f t="shared" si="139"/>
        <v>0</v>
      </c>
      <c r="EE137">
        <f t="shared" si="139"/>
        <v>0</v>
      </c>
      <c r="EF137">
        <f t="shared" si="139"/>
        <v>0</v>
      </c>
      <c r="EG137">
        <f t="shared" si="139"/>
        <v>0</v>
      </c>
      <c r="EH137">
        <f t="shared" si="139"/>
        <v>0</v>
      </c>
      <c r="EI137">
        <f t="shared" si="139"/>
        <v>0</v>
      </c>
      <c r="EJ137">
        <f t="shared" si="139"/>
        <v>0</v>
      </c>
      <c r="EK137">
        <f t="shared" si="139"/>
        <v>0</v>
      </c>
      <c r="EL137">
        <f t="shared" si="139"/>
        <v>0</v>
      </c>
      <c r="EM137">
        <f t="shared" si="138"/>
        <v>0</v>
      </c>
      <c r="EN137">
        <f t="shared" si="138"/>
        <v>0</v>
      </c>
      <c r="EO137">
        <f t="shared" si="138"/>
        <v>0</v>
      </c>
      <c r="EP137">
        <f t="shared" si="138"/>
        <v>0</v>
      </c>
      <c r="EQ137">
        <f t="shared" si="138"/>
        <v>0</v>
      </c>
      <c r="ER137">
        <f t="shared" si="138"/>
        <v>0</v>
      </c>
      <c r="ES137">
        <f t="shared" si="138"/>
        <v>0</v>
      </c>
      <c r="ET137">
        <f t="shared" si="138"/>
        <v>0</v>
      </c>
      <c r="EU137">
        <f t="shared" si="138"/>
        <v>0</v>
      </c>
      <c r="EV137">
        <f t="shared" si="138"/>
        <v>0</v>
      </c>
      <c r="EW137">
        <f t="shared" si="138"/>
        <v>0</v>
      </c>
      <c r="EX137">
        <f t="shared" si="138"/>
        <v>0</v>
      </c>
      <c r="EY137">
        <f t="shared" si="138"/>
        <v>0</v>
      </c>
      <c r="EZ137">
        <f t="shared" si="137"/>
        <v>0</v>
      </c>
      <c r="FA137">
        <f t="shared" si="137"/>
        <v>0</v>
      </c>
      <c r="FB137">
        <f t="shared" si="137"/>
        <v>0</v>
      </c>
      <c r="FC137">
        <f t="shared" si="137"/>
        <v>0</v>
      </c>
      <c r="FD137">
        <f t="shared" si="137"/>
        <v>0</v>
      </c>
      <c r="FE137">
        <f t="shared" si="137"/>
        <v>0</v>
      </c>
      <c r="FF137">
        <f t="shared" si="137"/>
        <v>0</v>
      </c>
      <c r="FG137">
        <f t="shared" si="137"/>
        <v>0</v>
      </c>
      <c r="FH137">
        <f t="shared" si="137"/>
        <v>0</v>
      </c>
      <c r="FI137">
        <f t="shared" si="137"/>
        <v>0</v>
      </c>
      <c r="FJ137">
        <f t="shared" si="137"/>
        <v>0</v>
      </c>
      <c r="FK137">
        <f t="shared" si="137"/>
        <v>0</v>
      </c>
      <c r="FL137">
        <f t="shared" si="137"/>
        <v>0</v>
      </c>
      <c r="FM137">
        <f t="shared" si="137"/>
        <v>0</v>
      </c>
      <c r="FN137">
        <f t="shared" si="137"/>
        <v>0</v>
      </c>
      <c r="FO137">
        <f t="shared" si="131"/>
        <v>0</v>
      </c>
      <c r="FP137">
        <f t="shared" si="131"/>
        <v>0</v>
      </c>
      <c r="FQ137">
        <f t="shared" si="131"/>
        <v>0</v>
      </c>
      <c r="FR137">
        <f t="shared" si="131"/>
        <v>0</v>
      </c>
      <c r="FS137">
        <f t="shared" si="131"/>
        <v>0</v>
      </c>
      <c r="FT137">
        <f t="shared" si="131"/>
        <v>0</v>
      </c>
      <c r="FU137">
        <f t="shared" si="131"/>
        <v>0</v>
      </c>
      <c r="FV137">
        <f t="shared" si="131"/>
        <v>0</v>
      </c>
      <c r="FW137">
        <f t="shared" si="131"/>
        <v>0</v>
      </c>
      <c r="FX137">
        <f t="shared" si="131"/>
        <v>0</v>
      </c>
      <c r="FY137">
        <f t="shared" si="129"/>
        <v>0</v>
      </c>
      <c r="FZ137">
        <f t="shared" si="129"/>
        <v>0</v>
      </c>
      <c r="GA137">
        <f t="shared" si="129"/>
        <v>0</v>
      </c>
      <c r="GB137">
        <f t="shared" si="128"/>
        <v>0</v>
      </c>
      <c r="GC137">
        <f t="shared" si="128"/>
        <v>0</v>
      </c>
      <c r="GD137">
        <f t="shared" si="128"/>
        <v>0</v>
      </c>
      <c r="GE137">
        <f t="shared" si="128"/>
        <v>0</v>
      </c>
      <c r="GF137">
        <f t="shared" si="128"/>
        <v>0</v>
      </c>
      <c r="GG137">
        <f t="shared" si="128"/>
        <v>0</v>
      </c>
      <c r="GH137">
        <f t="shared" si="128"/>
        <v>0</v>
      </c>
      <c r="GI137">
        <f t="shared" si="128"/>
        <v>0</v>
      </c>
      <c r="GJ137">
        <f t="shared" si="127"/>
        <v>0</v>
      </c>
      <c r="GK137">
        <f t="shared" si="127"/>
        <v>0</v>
      </c>
      <c r="GL137">
        <f t="shared" si="127"/>
        <v>0</v>
      </c>
      <c r="GM137">
        <f t="shared" si="127"/>
        <v>0</v>
      </c>
      <c r="GN137">
        <f t="shared" si="127"/>
        <v>0</v>
      </c>
      <c r="GO137">
        <f t="shared" si="127"/>
        <v>0</v>
      </c>
      <c r="GP137">
        <f t="shared" si="115"/>
        <v>0</v>
      </c>
      <c r="GQ137">
        <f t="shared" si="143"/>
        <v>0</v>
      </c>
      <c r="GR137">
        <f t="shared" si="143"/>
        <v>0</v>
      </c>
      <c r="GS137">
        <f t="shared" si="143"/>
        <v>0</v>
      </c>
      <c r="GT137">
        <f t="shared" si="141"/>
        <v>0</v>
      </c>
      <c r="GU137">
        <f t="shared" si="141"/>
        <v>0</v>
      </c>
      <c r="GV137">
        <f t="shared" si="141"/>
        <v>0</v>
      </c>
      <c r="GW137">
        <f t="shared" si="141"/>
        <v>0</v>
      </c>
      <c r="GX137">
        <f t="shared" si="141"/>
        <v>0</v>
      </c>
      <c r="GY137">
        <f t="shared" si="141"/>
        <v>0</v>
      </c>
      <c r="GZ137">
        <f t="shared" si="141"/>
        <v>0</v>
      </c>
      <c r="HA137">
        <f t="shared" si="141"/>
        <v>0</v>
      </c>
      <c r="HB137">
        <f t="shared" si="141"/>
        <v>0</v>
      </c>
      <c r="HC137">
        <f t="shared" si="141"/>
        <v>0</v>
      </c>
      <c r="HD137">
        <f t="shared" si="141"/>
        <v>0</v>
      </c>
      <c r="HE137">
        <f t="shared" si="141"/>
        <v>0</v>
      </c>
      <c r="HF137">
        <f t="shared" si="141"/>
        <v>0</v>
      </c>
      <c r="HG137">
        <f t="shared" si="141"/>
        <v>0</v>
      </c>
      <c r="HH137">
        <f t="shared" si="141"/>
        <v>0</v>
      </c>
      <c r="HI137">
        <f t="shared" si="125"/>
        <v>0</v>
      </c>
      <c r="HJ137">
        <f t="shared" si="125"/>
        <v>0</v>
      </c>
      <c r="HK137">
        <f t="shared" si="125"/>
        <v>0</v>
      </c>
      <c r="HL137">
        <f t="shared" si="109"/>
        <v>0</v>
      </c>
      <c r="HM137">
        <f t="shared" si="109"/>
        <v>0</v>
      </c>
      <c r="HN137">
        <f t="shared" si="109"/>
        <v>0</v>
      </c>
      <c r="HP137" s="4">
        <f t="shared" si="144"/>
        <v>0</v>
      </c>
    </row>
    <row r="138" spans="1:224" ht="15" thickBot="1" x14ac:dyDescent="0.25">
      <c r="A138" s="11" t="s">
        <v>259</v>
      </c>
      <c r="B138" s="11" t="s">
        <v>269</v>
      </c>
      <c r="C138" s="12" t="s">
        <v>89</v>
      </c>
      <c r="D138" s="12" t="s">
        <v>82</v>
      </c>
      <c r="H138" s="3" t="s">
        <v>141</v>
      </c>
      <c r="I138">
        <f t="shared" si="132"/>
        <v>0</v>
      </c>
      <c r="J138">
        <f t="shared" si="132"/>
        <v>0</v>
      </c>
      <c r="K138">
        <f t="shared" si="132"/>
        <v>0</v>
      </c>
      <c r="L138">
        <f t="shared" si="132"/>
        <v>0</v>
      </c>
      <c r="M138">
        <f t="shared" si="132"/>
        <v>0</v>
      </c>
      <c r="N138">
        <f t="shared" si="132"/>
        <v>0</v>
      </c>
      <c r="O138">
        <f t="shared" si="132"/>
        <v>0</v>
      </c>
      <c r="P138">
        <f t="shared" si="132"/>
        <v>0</v>
      </c>
      <c r="Q138">
        <f t="shared" si="132"/>
        <v>0</v>
      </c>
      <c r="R138">
        <f t="shared" si="132"/>
        <v>0</v>
      </c>
      <c r="S138">
        <f t="shared" si="132"/>
        <v>0</v>
      </c>
      <c r="T138">
        <f t="shared" si="132"/>
        <v>0</v>
      </c>
      <c r="U138">
        <f t="shared" si="132"/>
        <v>0</v>
      </c>
      <c r="V138">
        <f t="shared" si="132"/>
        <v>0</v>
      </c>
      <c r="W138">
        <f t="shared" si="132"/>
        <v>0</v>
      </c>
      <c r="X138">
        <f t="shared" si="132"/>
        <v>0</v>
      </c>
      <c r="Y138">
        <f t="shared" si="130"/>
        <v>0</v>
      </c>
      <c r="Z138">
        <f t="shared" si="130"/>
        <v>0</v>
      </c>
      <c r="AA138">
        <f t="shared" si="130"/>
        <v>0</v>
      </c>
      <c r="AB138">
        <f t="shared" si="130"/>
        <v>0</v>
      </c>
      <c r="AC138">
        <f t="shared" si="130"/>
        <v>0</v>
      </c>
      <c r="AD138">
        <f t="shared" si="130"/>
        <v>0</v>
      </c>
      <c r="AE138">
        <f t="shared" si="130"/>
        <v>0</v>
      </c>
      <c r="AF138">
        <f t="shared" si="130"/>
        <v>0</v>
      </c>
      <c r="AG138" s="5">
        <f t="shared" si="130"/>
        <v>0</v>
      </c>
      <c r="AH138">
        <f t="shared" si="130"/>
        <v>0</v>
      </c>
      <c r="AI138">
        <f t="shared" si="130"/>
        <v>0</v>
      </c>
      <c r="AJ138">
        <f t="shared" si="130"/>
        <v>0</v>
      </c>
      <c r="AK138">
        <f t="shared" si="130"/>
        <v>0</v>
      </c>
      <c r="AL138">
        <f t="shared" si="130"/>
        <v>0</v>
      </c>
      <c r="AM138">
        <f t="shared" si="130"/>
        <v>0</v>
      </c>
      <c r="AN138">
        <f t="shared" si="134"/>
        <v>0</v>
      </c>
      <c r="AO138">
        <f t="shared" si="134"/>
        <v>0</v>
      </c>
      <c r="AP138">
        <f t="shared" si="134"/>
        <v>0</v>
      </c>
      <c r="AQ138">
        <f t="shared" si="134"/>
        <v>0</v>
      </c>
      <c r="AR138">
        <f t="shared" si="134"/>
        <v>0</v>
      </c>
      <c r="AS138">
        <f t="shared" si="134"/>
        <v>0</v>
      </c>
      <c r="AT138">
        <f t="shared" si="134"/>
        <v>0</v>
      </c>
      <c r="AU138">
        <f t="shared" si="134"/>
        <v>0</v>
      </c>
      <c r="AV138">
        <f t="shared" si="134"/>
        <v>0</v>
      </c>
      <c r="AW138">
        <f t="shared" si="134"/>
        <v>0</v>
      </c>
      <c r="AX138">
        <f t="shared" si="134"/>
        <v>0</v>
      </c>
      <c r="AY138">
        <f t="shared" si="134"/>
        <v>0</v>
      </c>
      <c r="AZ138">
        <f t="shared" si="134"/>
        <v>0</v>
      </c>
      <c r="BA138">
        <f t="shared" si="134"/>
        <v>0</v>
      </c>
      <c r="BB138">
        <f t="shared" si="134"/>
        <v>0</v>
      </c>
      <c r="BC138">
        <f t="shared" si="134"/>
        <v>0</v>
      </c>
      <c r="BD138">
        <f t="shared" si="133"/>
        <v>0</v>
      </c>
      <c r="BE138">
        <f t="shared" si="133"/>
        <v>0</v>
      </c>
      <c r="BF138">
        <f t="shared" si="133"/>
        <v>0</v>
      </c>
      <c r="BG138">
        <f t="shared" si="133"/>
        <v>0</v>
      </c>
      <c r="BH138">
        <f t="shared" si="133"/>
        <v>0</v>
      </c>
      <c r="BI138">
        <f t="shared" si="133"/>
        <v>0</v>
      </c>
      <c r="BJ138">
        <f t="shared" si="133"/>
        <v>0</v>
      </c>
      <c r="BK138" s="5">
        <f t="shared" si="133"/>
        <v>0</v>
      </c>
      <c r="BL138">
        <f t="shared" si="133"/>
        <v>0</v>
      </c>
      <c r="BM138">
        <f t="shared" si="133"/>
        <v>0</v>
      </c>
      <c r="BN138">
        <f t="shared" si="133"/>
        <v>0</v>
      </c>
      <c r="BO138">
        <f t="shared" si="133"/>
        <v>0</v>
      </c>
      <c r="BP138">
        <f t="shared" si="133"/>
        <v>0</v>
      </c>
      <c r="BQ138">
        <f t="shared" si="133"/>
        <v>0</v>
      </c>
      <c r="BR138">
        <f t="shared" si="133"/>
        <v>0</v>
      </c>
      <c r="BS138">
        <f t="shared" si="136"/>
        <v>0</v>
      </c>
      <c r="BT138">
        <f t="shared" si="136"/>
        <v>0</v>
      </c>
      <c r="BU138">
        <f t="shared" si="136"/>
        <v>0</v>
      </c>
      <c r="BV138">
        <f t="shared" si="136"/>
        <v>0</v>
      </c>
      <c r="BW138">
        <f t="shared" si="136"/>
        <v>0</v>
      </c>
      <c r="BX138">
        <f t="shared" si="136"/>
        <v>0</v>
      </c>
      <c r="BY138">
        <f t="shared" si="136"/>
        <v>0</v>
      </c>
      <c r="BZ138">
        <f t="shared" si="136"/>
        <v>0</v>
      </c>
      <c r="CA138">
        <f t="shared" si="136"/>
        <v>0</v>
      </c>
      <c r="CB138">
        <f t="shared" si="136"/>
        <v>0</v>
      </c>
      <c r="CC138">
        <f t="shared" si="136"/>
        <v>0</v>
      </c>
      <c r="CD138">
        <f t="shared" si="136"/>
        <v>0</v>
      </c>
      <c r="CE138">
        <f t="shared" si="136"/>
        <v>0</v>
      </c>
      <c r="CF138">
        <f t="shared" si="136"/>
        <v>0</v>
      </c>
      <c r="CG138">
        <f t="shared" si="136"/>
        <v>0</v>
      </c>
      <c r="CH138">
        <f t="shared" si="136"/>
        <v>0</v>
      </c>
      <c r="CI138">
        <f t="shared" si="135"/>
        <v>0</v>
      </c>
      <c r="CJ138">
        <f t="shared" si="135"/>
        <v>0</v>
      </c>
      <c r="CK138">
        <f t="shared" si="135"/>
        <v>0</v>
      </c>
      <c r="CL138">
        <f t="shared" si="135"/>
        <v>0</v>
      </c>
      <c r="CM138">
        <f t="shared" si="135"/>
        <v>0</v>
      </c>
      <c r="CN138">
        <f t="shared" si="135"/>
        <v>0</v>
      </c>
      <c r="CO138">
        <f t="shared" si="135"/>
        <v>0</v>
      </c>
      <c r="CP138">
        <f t="shared" si="135"/>
        <v>0</v>
      </c>
      <c r="CQ138" s="5">
        <f t="shared" si="135"/>
        <v>0</v>
      </c>
      <c r="CR138">
        <f t="shared" si="135"/>
        <v>0</v>
      </c>
      <c r="CS138" s="5">
        <f t="shared" si="135"/>
        <v>0</v>
      </c>
      <c r="CT138">
        <f t="shared" si="135"/>
        <v>0</v>
      </c>
      <c r="CU138">
        <f t="shared" si="135"/>
        <v>0</v>
      </c>
      <c r="CV138">
        <f t="shared" si="135"/>
        <v>0</v>
      </c>
      <c r="CW138">
        <f t="shared" si="135"/>
        <v>0</v>
      </c>
      <c r="CX138">
        <f t="shared" si="142"/>
        <v>0</v>
      </c>
      <c r="CY138">
        <f t="shared" si="142"/>
        <v>0</v>
      </c>
      <c r="CZ138">
        <f t="shared" si="142"/>
        <v>0</v>
      </c>
      <c r="DA138">
        <f t="shared" si="142"/>
        <v>0</v>
      </c>
      <c r="DB138">
        <f t="shared" si="142"/>
        <v>0</v>
      </c>
      <c r="DC138">
        <f t="shared" si="142"/>
        <v>0</v>
      </c>
      <c r="DD138">
        <f t="shared" si="142"/>
        <v>0</v>
      </c>
      <c r="DE138">
        <f t="shared" si="142"/>
        <v>0</v>
      </c>
      <c r="DF138">
        <f t="shared" si="142"/>
        <v>0</v>
      </c>
      <c r="DG138">
        <f t="shared" si="142"/>
        <v>0</v>
      </c>
      <c r="DH138">
        <f t="shared" si="142"/>
        <v>0</v>
      </c>
      <c r="DI138">
        <f t="shared" si="142"/>
        <v>0</v>
      </c>
      <c r="DJ138">
        <f t="shared" si="142"/>
        <v>0</v>
      </c>
      <c r="DK138">
        <f t="shared" si="142"/>
        <v>0</v>
      </c>
      <c r="DL138">
        <f t="shared" si="142"/>
        <v>0</v>
      </c>
      <c r="DM138">
        <f t="shared" si="142"/>
        <v>0</v>
      </c>
      <c r="DN138">
        <f t="shared" si="140"/>
        <v>0</v>
      </c>
      <c r="DO138">
        <f t="shared" si="140"/>
        <v>0</v>
      </c>
      <c r="DP138">
        <f t="shared" si="140"/>
        <v>0</v>
      </c>
      <c r="DQ138">
        <f t="shared" si="140"/>
        <v>0</v>
      </c>
      <c r="DR138">
        <f t="shared" si="140"/>
        <v>0</v>
      </c>
      <c r="DS138">
        <f t="shared" si="140"/>
        <v>0</v>
      </c>
      <c r="DT138">
        <f t="shared" si="140"/>
        <v>0</v>
      </c>
      <c r="DU138">
        <f t="shared" si="140"/>
        <v>0</v>
      </c>
      <c r="DV138">
        <f t="shared" si="140"/>
        <v>0</v>
      </c>
      <c r="DW138">
        <f t="shared" si="140"/>
        <v>0</v>
      </c>
      <c r="DX138">
        <f t="shared" si="140"/>
        <v>0</v>
      </c>
      <c r="DY138">
        <f t="shared" si="140"/>
        <v>0</v>
      </c>
      <c r="DZ138">
        <f t="shared" si="140"/>
        <v>0</v>
      </c>
      <c r="EA138">
        <f t="shared" si="140"/>
        <v>0</v>
      </c>
      <c r="EB138">
        <f t="shared" si="140"/>
        <v>0</v>
      </c>
      <c r="EC138">
        <f t="shared" si="139"/>
        <v>0</v>
      </c>
      <c r="ED138">
        <f t="shared" si="139"/>
        <v>0</v>
      </c>
      <c r="EE138">
        <f t="shared" si="139"/>
        <v>0</v>
      </c>
      <c r="EF138">
        <f t="shared" si="139"/>
        <v>0</v>
      </c>
      <c r="EG138">
        <f t="shared" si="139"/>
        <v>0</v>
      </c>
      <c r="EH138">
        <f t="shared" si="139"/>
        <v>0</v>
      </c>
      <c r="EI138">
        <f t="shared" si="139"/>
        <v>0</v>
      </c>
      <c r="EJ138">
        <f t="shared" si="139"/>
        <v>0</v>
      </c>
      <c r="EK138">
        <f t="shared" si="139"/>
        <v>0</v>
      </c>
      <c r="EL138">
        <f t="shared" si="139"/>
        <v>0</v>
      </c>
      <c r="EM138">
        <f t="shared" si="138"/>
        <v>0</v>
      </c>
      <c r="EN138">
        <f t="shared" si="138"/>
        <v>0</v>
      </c>
      <c r="EO138">
        <f t="shared" si="138"/>
        <v>0</v>
      </c>
      <c r="EP138">
        <f t="shared" si="138"/>
        <v>0</v>
      </c>
      <c r="EQ138">
        <f t="shared" si="138"/>
        <v>0</v>
      </c>
      <c r="ER138">
        <f t="shared" si="138"/>
        <v>0</v>
      </c>
      <c r="ES138">
        <f t="shared" si="138"/>
        <v>0</v>
      </c>
      <c r="ET138">
        <f t="shared" si="138"/>
        <v>0</v>
      </c>
      <c r="EU138">
        <f t="shared" si="138"/>
        <v>0</v>
      </c>
      <c r="EV138">
        <f t="shared" si="138"/>
        <v>0</v>
      </c>
      <c r="EW138">
        <f t="shared" si="138"/>
        <v>0</v>
      </c>
      <c r="EX138">
        <f t="shared" si="138"/>
        <v>0</v>
      </c>
      <c r="EY138">
        <f t="shared" si="138"/>
        <v>0</v>
      </c>
      <c r="EZ138">
        <f t="shared" si="137"/>
        <v>0</v>
      </c>
      <c r="FA138">
        <f t="shared" si="137"/>
        <v>0</v>
      </c>
      <c r="FB138">
        <f t="shared" si="137"/>
        <v>0</v>
      </c>
      <c r="FC138">
        <f t="shared" si="137"/>
        <v>0</v>
      </c>
      <c r="FD138">
        <f t="shared" si="137"/>
        <v>0</v>
      </c>
      <c r="FE138">
        <f t="shared" si="137"/>
        <v>0</v>
      </c>
      <c r="FF138">
        <f t="shared" si="137"/>
        <v>0</v>
      </c>
      <c r="FG138">
        <f t="shared" si="137"/>
        <v>0</v>
      </c>
      <c r="FH138">
        <f t="shared" si="137"/>
        <v>0</v>
      </c>
      <c r="FI138">
        <f t="shared" si="137"/>
        <v>0</v>
      </c>
      <c r="FJ138">
        <f t="shared" si="137"/>
        <v>0</v>
      </c>
      <c r="FK138">
        <f t="shared" si="137"/>
        <v>0</v>
      </c>
      <c r="FL138">
        <f t="shared" si="137"/>
        <v>0</v>
      </c>
      <c r="FM138">
        <f t="shared" si="137"/>
        <v>0</v>
      </c>
      <c r="FN138">
        <f t="shared" si="137"/>
        <v>0</v>
      </c>
      <c r="FO138">
        <f t="shared" si="131"/>
        <v>0</v>
      </c>
      <c r="FP138">
        <f t="shared" si="131"/>
        <v>0</v>
      </c>
      <c r="FQ138">
        <f t="shared" si="131"/>
        <v>0</v>
      </c>
      <c r="FR138">
        <f t="shared" si="131"/>
        <v>0</v>
      </c>
      <c r="FS138">
        <f t="shared" si="131"/>
        <v>0</v>
      </c>
      <c r="FT138">
        <f t="shared" si="131"/>
        <v>0</v>
      </c>
      <c r="FU138">
        <f t="shared" si="131"/>
        <v>0</v>
      </c>
      <c r="FV138">
        <f t="shared" si="131"/>
        <v>0</v>
      </c>
      <c r="FW138">
        <f t="shared" si="131"/>
        <v>0</v>
      </c>
      <c r="FX138">
        <f t="shared" si="131"/>
        <v>0</v>
      </c>
      <c r="FY138">
        <f t="shared" si="129"/>
        <v>0</v>
      </c>
      <c r="FZ138">
        <f t="shared" si="129"/>
        <v>0</v>
      </c>
      <c r="GA138">
        <f t="shared" si="129"/>
        <v>0</v>
      </c>
      <c r="GB138">
        <f t="shared" si="128"/>
        <v>0</v>
      </c>
      <c r="GC138">
        <f t="shared" si="128"/>
        <v>0</v>
      </c>
      <c r="GD138">
        <f t="shared" si="128"/>
        <v>0</v>
      </c>
      <c r="GE138">
        <f t="shared" si="128"/>
        <v>0</v>
      </c>
      <c r="GF138">
        <f t="shared" si="128"/>
        <v>0</v>
      </c>
      <c r="GG138">
        <f t="shared" si="128"/>
        <v>0</v>
      </c>
      <c r="GH138">
        <f t="shared" si="128"/>
        <v>0</v>
      </c>
      <c r="GI138">
        <f t="shared" si="128"/>
        <v>0</v>
      </c>
      <c r="GJ138">
        <f t="shared" si="127"/>
        <v>0</v>
      </c>
      <c r="GK138">
        <f t="shared" si="127"/>
        <v>0</v>
      </c>
      <c r="GL138">
        <f t="shared" si="127"/>
        <v>0</v>
      </c>
      <c r="GM138">
        <f t="shared" si="127"/>
        <v>0</v>
      </c>
      <c r="GN138">
        <f t="shared" si="127"/>
        <v>0</v>
      </c>
      <c r="GO138">
        <f t="shared" si="127"/>
        <v>0</v>
      </c>
      <c r="GP138">
        <f t="shared" si="115"/>
        <v>0</v>
      </c>
      <c r="GQ138">
        <f t="shared" si="143"/>
        <v>0</v>
      </c>
      <c r="GR138">
        <f t="shared" si="143"/>
        <v>0</v>
      </c>
      <c r="GS138">
        <f t="shared" si="143"/>
        <v>0</v>
      </c>
      <c r="GT138">
        <f t="shared" si="141"/>
        <v>0</v>
      </c>
      <c r="GU138">
        <f t="shared" si="141"/>
        <v>0</v>
      </c>
      <c r="GV138">
        <f t="shared" si="141"/>
        <v>0</v>
      </c>
      <c r="GW138">
        <f t="shared" si="141"/>
        <v>0</v>
      </c>
      <c r="GX138">
        <f t="shared" si="141"/>
        <v>0</v>
      </c>
      <c r="GY138">
        <f t="shared" si="141"/>
        <v>0</v>
      </c>
      <c r="GZ138">
        <f t="shared" si="141"/>
        <v>0</v>
      </c>
      <c r="HA138">
        <f t="shared" si="141"/>
        <v>0</v>
      </c>
      <c r="HB138">
        <f t="shared" si="141"/>
        <v>0</v>
      </c>
      <c r="HC138">
        <f t="shared" si="141"/>
        <v>0</v>
      </c>
      <c r="HD138">
        <f t="shared" si="141"/>
        <v>0</v>
      </c>
      <c r="HE138">
        <f t="shared" si="141"/>
        <v>0</v>
      </c>
      <c r="HF138">
        <f t="shared" si="141"/>
        <v>0</v>
      </c>
      <c r="HG138">
        <f t="shared" si="141"/>
        <v>0</v>
      </c>
      <c r="HH138">
        <f t="shared" si="141"/>
        <v>0</v>
      </c>
      <c r="HI138">
        <f t="shared" si="125"/>
        <v>0</v>
      </c>
      <c r="HJ138">
        <f t="shared" si="125"/>
        <v>0</v>
      </c>
      <c r="HK138">
        <f t="shared" si="125"/>
        <v>0</v>
      </c>
      <c r="HL138">
        <f t="shared" si="109"/>
        <v>0</v>
      </c>
      <c r="HM138">
        <f t="shared" si="109"/>
        <v>0</v>
      </c>
      <c r="HN138">
        <f t="shared" si="109"/>
        <v>0</v>
      </c>
      <c r="HP138" s="4">
        <f t="shared" si="144"/>
        <v>0</v>
      </c>
    </row>
    <row r="139" spans="1:224" ht="15" thickBot="1" x14ac:dyDescent="0.25">
      <c r="A139" s="11" t="s">
        <v>259</v>
      </c>
      <c r="B139" s="11" t="s">
        <v>257</v>
      </c>
      <c r="C139" s="12" t="s">
        <v>89</v>
      </c>
      <c r="D139" s="12" t="s">
        <v>171</v>
      </c>
      <c r="H139" s="3" t="s">
        <v>142</v>
      </c>
      <c r="I139">
        <f t="shared" si="132"/>
        <v>0</v>
      </c>
      <c r="J139">
        <f t="shared" si="132"/>
        <v>0</v>
      </c>
      <c r="K139">
        <f t="shared" si="132"/>
        <v>0</v>
      </c>
      <c r="L139">
        <f t="shared" si="132"/>
        <v>0</v>
      </c>
      <c r="M139">
        <f t="shared" si="132"/>
        <v>0</v>
      </c>
      <c r="N139">
        <f t="shared" si="132"/>
        <v>0</v>
      </c>
      <c r="O139">
        <f t="shared" si="132"/>
        <v>0</v>
      </c>
      <c r="P139">
        <f t="shared" si="132"/>
        <v>0</v>
      </c>
      <c r="Q139">
        <f t="shared" si="132"/>
        <v>0</v>
      </c>
      <c r="R139">
        <f t="shared" si="132"/>
        <v>0</v>
      </c>
      <c r="S139">
        <f t="shared" si="132"/>
        <v>0</v>
      </c>
      <c r="T139">
        <f t="shared" si="132"/>
        <v>0</v>
      </c>
      <c r="U139">
        <f t="shared" si="132"/>
        <v>0</v>
      </c>
      <c r="V139">
        <f t="shared" si="132"/>
        <v>0</v>
      </c>
      <c r="W139">
        <f t="shared" si="132"/>
        <v>0</v>
      </c>
      <c r="X139">
        <f t="shared" si="132"/>
        <v>0</v>
      </c>
      <c r="Y139">
        <f t="shared" si="130"/>
        <v>0</v>
      </c>
      <c r="Z139">
        <f t="shared" si="130"/>
        <v>0</v>
      </c>
      <c r="AA139">
        <f t="shared" si="130"/>
        <v>0</v>
      </c>
      <c r="AB139">
        <f t="shared" si="130"/>
        <v>0</v>
      </c>
      <c r="AC139">
        <f t="shared" si="130"/>
        <v>0</v>
      </c>
      <c r="AD139">
        <f t="shared" si="130"/>
        <v>0</v>
      </c>
      <c r="AE139">
        <f t="shared" si="130"/>
        <v>0</v>
      </c>
      <c r="AF139">
        <f t="shared" si="130"/>
        <v>0</v>
      </c>
      <c r="AG139" s="5">
        <f t="shared" si="130"/>
        <v>0</v>
      </c>
      <c r="AH139">
        <f t="shared" si="130"/>
        <v>0</v>
      </c>
      <c r="AI139">
        <f t="shared" si="130"/>
        <v>0</v>
      </c>
      <c r="AJ139">
        <f t="shared" si="130"/>
        <v>0</v>
      </c>
      <c r="AK139">
        <f t="shared" si="130"/>
        <v>0</v>
      </c>
      <c r="AL139">
        <f t="shared" si="130"/>
        <v>0</v>
      </c>
      <c r="AM139">
        <f t="shared" si="130"/>
        <v>0</v>
      </c>
      <c r="AN139">
        <f t="shared" si="134"/>
        <v>0</v>
      </c>
      <c r="AO139">
        <f t="shared" si="134"/>
        <v>0</v>
      </c>
      <c r="AP139">
        <f t="shared" si="134"/>
        <v>0</v>
      </c>
      <c r="AQ139">
        <f t="shared" si="134"/>
        <v>0</v>
      </c>
      <c r="AR139">
        <f t="shared" si="134"/>
        <v>0</v>
      </c>
      <c r="AS139">
        <f t="shared" si="134"/>
        <v>0</v>
      </c>
      <c r="AT139">
        <f t="shared" si="134"/>
        <v>0</v>
      </c>
      <c r="AU139">
        <f t="shared" si="134"/>
        <v>0</v>
      </c>
      <c r="AV139">
        <f t="shared" si="134"/>
        <v>0</v>
      </c>
      <c r="AW139">
        <f t="shared" si="134"/>
        <v>0</v>
      </c>
      <c r="AX139">
        <f t="shared" si="134"/>
        <v>0</v>
      </c>
      <c r="AY139">
        <f t="shared" si="134"/>
        <v>0</v>
      </c>
      <c r="AZ139">
        <f t="shared" si="134"/>
        <v>0</v>
      </c>
      <c r="BA139">
        <f t="shared" si="134"/>
        <v>0</v>
      </c>
      <c r="BB139">
        <f t="shared" si="134"/>
        <v>0</v>
      </c>
      <c r="BC139">
        <f t="shared" si="134"/>
        <v>0</v>
      </c>
      <c r="BD139">
        <f t="shared" si="133"/>
        <v>0</v>
      </c>
      <c r="BE139">
        <f t="shared" si="133"/>
        <v>0</v>
      </c>
      <c r="BF139">
        <f t="shared" si="133"/>
        <v>0</v>
      </c>
      <c r="BG139">
        <f t="shared" si="133"/>
        <v>0</v>
      </c>
      <c r="BH139">
        <f t="shared" si="133"/>
        <v>0</v>
      </c>
      <c r="BI139">
        <f t="shared" si="133"/>
        <v>0</v>
      </c>
      <c r="BJ139">
        <f t="shared" si="133"/>
        <v>0</v>
      </c>
      <c r="BK139" s="5">
        <f t="shared" si="133"/>
        <v>0</v>
      </c>
      <c r="BL139">
        <f t="shared" si="133"/>
        <v>0</v>
      </c>
      <c r="BM139">
        <f t="shared" si="133"/>
        <v>0</v>
      </c>
      <c r="BN139">
        <f t="shared" si="133"/>
        <v>0</v>
      </c>
      <c r="BO139">
        <f t="shared" si="133"/>
        <v>0</v>
      </c>
      <c r="BP139">
        <f t="shared" si="133"/>
        <v>0</v>
      </c>
      <c r="BQ139">
        <f t="shared" si="133"/>
        <v>0</v>
      </c>
      <c r="BR139">
        <f t="shared" si="133"/>
        <v>0</v>
      </c>
      <c r="BS139">
        <f t="shared" si="136"/>
        <v>0</v>
      </c>
      <c r="BT139">
        <f t="shared" si="136"/>
        <v>0</v>
      </c>
      <c r="BU139">
        <f t="shared" si="136"/>
        <v>0</v>
      </c>
      <c r="BV139">
        <f t="shared" si="136"/>
        <v>0</v>
      </c>
      <c r="BW139">
        <f t="shared" si="136"/>
        <v>0</v>
      </c>
      <c r="BX139">
        <f t="shared" si="136"/>
        <v>0</v>
      </c>
      <c r="BY139">
        <f t="shared" si="136"/>
        <v>0</v>
      </c>
      <c r="BZ139">
        <f t="shared" si="136"/>
        <v>0</v>
      </c>
      <c r="CA139">
        <f t="shared" si="136"/>
        <v>0</v>
      </c>
      <c r="CB139">
        <f t="shared" si="136"/>
        <v>0</v>
      </c>
      <c r="CC139">
        <f t="shared" si="136"/>
        <v>0</v>
      </c>
      <c r="CD139">
        <f t="shared" si="136"/>
        <v>0</v>
      </c>
      <c r="CE139">
        <f t="shared" si="136"/>
        <v>0</v>
      </c>
      <c r="CF139">
        <f t="shared" si="136"/>
        <v>0</v>
      </c>
      <c r="CG139">
        <f t="shared" si="136"/>
        <v>0</v>
      </c>
      <c r="CH139">
        <f t="shared" si="136"/>
        <v>0</v>
      </c>
      <c r="CI139">
        <f t="shared" si="135"/>
        <v>0</v>
      </c>
      <c r="CJ139">
        <f t="shared" si="135"/>
        <v>0</v>
      </c>
      <c r="CK139">
        <f t="shared" si="135"/>
        <v>0</v>
      </c>
      <c r="CL139">
        <f t="shared" si="135"/>
        <v>0</v>
      </c>
      <c r="CM139">
        <f t="shared" si="135"/>
        <v>0</v>
      </c>
      <c r="CN139">
        <f t="shared" si="135"/>
        <v>0</v>
      </c>
      <c r="CO139">
        <f t="shared" si="135"/>
        <v>0</v>
      </c>
      <c r="CP139">
        <f t="shared" si="135"/>
        <v>0</v>
      </c>
      <c r="CQ139" s="5">
        <f t="shared" si="135"/>
        <v>0</v>
      </c>
      <c r="CR139">
        <f t="shared" si="135"/>
        <v>0</v>
      </c>
      <c r="CS139" s="5">
        <f t="shared" si="135"/>
        <v>0</v>
      </c>
      <c r="CT139">
        <f t="shared" si="135"/>
        <v>0</v>
      </c>
      <c r="CU139">
        <f t="shared" si="135"/>
        <v>0</v>
      </c>
      <c r="CV139">
        <f t="shared" si="135"/>
        <v>0</v>
      </c>
      <c r="CW139">
        <f t="shared" si="135"/>
        <v>0</v>
      </c>
      <c r="CX139">
        <f t="shared" si="142"/>
        <v>0</v>
      </c>
      <c r="CY139">
        <f t="shared" si="142"/>
        <v>0</v>
      </c>
      <c r="CZ139">
        <f t="shared" si="142"/>
        <v>0</v>
      </c>
      <c r="DA139">
        <f t="shared" si="142"/>
        <v>0</v>
      </c>
      <c r="DB139">
        <f t="shared" si="142"/>
        <v>0</v>
      </c>
      <c r="DC139">
        <f t="shared" si="142"/>
        <v>0</v>
      </c>
      <c r="DD139">
        <f t="shared" si="142"/>
        <v>0</v>
      </c>
      <c r="DE139">
        <f t="shared" si="142"/>
        <v>0</v>
      </c>
      <c r="DF139">
        <f t="shared" si="142"/>
        <v>0</v>
      </c>
      <c r="DG139">
        <f t="shared" si="142"/>
        <v>0</v>
      </c>
      <c r="DH139">
        <f t="shared" si="142"/>
        <v>0</v>
      </c>
      <c r="DI139">
        <f t="shared" si="142"/>
        <v>0</v>
      </c>
      <c r="DJ139">
        <f t="shared" si="142"/>
        <v>0</v>
      </c>
      <c r="DK139">
        <f t="shared" si="142"/>
        <v>0</v>
      </c>
      <c r="DL139">
        <f t="shared" si="142"/>
        <v>0</v>
      </c>
      <c r="DM139">
        <f t="shared" si="142"/>
        <v>0</v>
      </c>
      <c r="DN139">
        <f t="shared" si="140"/>
        <v>0</v>
      </c>
      <c r="DO139">
        <f t="shared" si="140"/>
        <v>0</v>
      </c>
      <c r="DP139">
        <f t="shared" si="140"/>
        <v>0</v>
      </c>
      <c r="DQ139">
        <f t="shared" si="140"/>
        <v>0</v>
      </c>
      <c r="DR139">
        <f t="shared" si="140"/>
        <v>0</v>
      </c>
      <c r="DS139">
        <f t="shared" si="140"/>
        <v>0</v>
      </c>
      <c r="DT139">
        <f t="shared" si="140"/>
        <v>0</v>
      </c>
      <c r="DU139">
        <f t="shared" si="140"/>
        <v>0</v>
      </c>
      <c r="DV139">
        <f t="shared" si="140"/>
        <v>0</v>
      </c>
      <c r="DW139">
        <f t="shared" si="140"/>
        <v>0</v>
      </c>
      <c r="DX139">
        <f t="shared" si="140"/>
        <v>0</v>
      </c>
      <c r="DY139">
        <f t="shared" si="140"/>
        <v>0</v>
      </c>
      <c r="DZ139">
        <f t="shared" si="140"/>
        <v>0</v>
      </c>
      <c r="EA139">
        <f t="shared" si="140"/>
        <v>0</v>
      </c>
      <c r="EB139">
        <f t="shared" si="140"/>
        <v>0</v>
      </c>
      <c r="EC139">
        <f t="shared" si="139"/>
        <v>0</v>
      </c>
      <c r="ED139">
        <f t="shared" si="139"/>
        <v>0</v>
      </c>
      <c r="EE139">
        <f t="shared" si="139"/>
        <v>0</v>
      </c>
      <c r="EF139">
        <f t="shared" si="139"/>
        <v>0</v>
      </c>
      <c r="EG139">
        <f t="shared" si="139"/>
        <v>0</v>
      </c>
      <c r="EH139">
        <f t="shared" si="139"/>
        <v>0</v>
      </c>
      <c r="EI139">
        <f t="shared" si="139"/>
        <v>0</v>
      </c>
      <c r="EJ139">
        <f t="shared" si="139"/>
        <v>0</v>
      </c>
      <c r="EK139">
        <f t="shared" si="139"/>
        <v>0</v>
      </c>
      <c r="EL139">
        <f t="shared" si="139"/>
        <v>0</v>
      </c>
      <c r="EM139">
        <f t="shared" si="138"/>
        <v>0</v>
      </c>
      <c r="EN139">
        <f t="shared" si="138"/>
        <v>0</v>
      </c>
      <c r="EO139">
        <f t="shared" si="138"/>
        <v>0</v>
      </c>
      <c r="EP139">
        <f t="shared" si="138"/>
        <v>0</v>
      </c>
      <c r="EQ139">
        <f t="shared" si="138"/>
        <v>0</v>
      </c>
      <c r="ER139">
        <f t="shared" si="138"/>
        <v>0</v>
      </c>
      <c r="ES139">
        <f t="shared" si="138"/>
        <v>0</v>
      </c>
      <c r="ET139">
        <f t="shared" si="138"/>
        <v>0</v>
      </c>
      <c r="EU139">
        <f t="shared" si="138"/>
        <v>0</v>
      </c>
      <c r="EV139">
        <f t="shared" si="138"/>
        <v>0</v>
      </c>
      <c r="EW139">
        <f t="shared" si="138"/>
        <v>0</v>
      </c>
      <c r="EX139">
        <f t="shared" si="138"/>
        <v>0</v>
      </c>
      <c r="EY139">
        <f t="shared" si="138"/>
        <v>0</v>
      </c>
      <c r="EZ139">
        <f t="shared" si="137"/>
        <v>0</v>
      </c>
      <c r="FA139">
        <f t="shared" si="137"/>
        <v>0</v>
      </c>
      <c r="FB139">
        <f t="shared" si="137"/>
        <v>0</v>
      </c>
      <c r="FC139">
        <f t="shared" si="137"/>
        <v>0</v>
      </c>
      <c r="FD139">
        <f t="shared" si="137"/>
        <v>0</v>
      </c>
      <c r="FE139">
        <f t="shared" si="137"/>
        <v>0</v>
      </c>
      <c r="FF139">
        <f t="shared" si="137"/>
        <v>0</v>
      </c>
      <c r="FG139">
        <f t="shared" si="137"/>
        <v>0</v>
      </c>
      <c r="FH139">
        <f t="shared" si="137"/>
        <v>0</v>
      </c>
      <c r="FI139">
        <f t="shared" si="137"/>
        <v>0</v>
      </c>
      <c r="FJ139">
        <f t="shared" si="137"/>
        <v>0</v>
      </c>
      <c r="FK139">
        <f t="shared" si="137"/>
        <v>0</v>
      </c>
      <c r="FL139">
        <f t="shared" si="137"/>
        <v>0</v>
      </c>
      <c r="FM139">
        <f t="shared" si="137"/>
        <v>0</v>
      </c>
      <c r="FN139">
        <f t="shared" si="137"/>
        <v>0</v>
      </c>
      <c r="FO139">
        <f t="shared" si="131"/>
        <v>0</v>
      </c>
      <c r="FP139">
        <f t="shared" si="131"/>
        <v>0</v>
      </c>
      <c r="FQ139">
        <f t="shared" si="131"/>
        <v>0</v>
      </c>
      <c r="FR139">
        <f t="shared" si="131"/>
        <v>0</v>
      </c>
      <c r="FS139">
        <f t="shared" si="131"/>
        <v>0</v>
      </c>
      <c r="FT139">
        <f t="shared" si="131"/>
        <v>0</v>
      </c>
      <c r="FU139">
        <f t="shared" si="131"/>
        <v>0</v>
      </c>
      <c r="FV139">
        <f t="shared" si="131"/>
        <v>0</v>
      </c>
      <c r="FW139">
        <f t="shared" si="131"/>
        <v>0</v>
      </c>
      <c r="FX139">
        <f t="shared" si="131"/>
        <v>0</v>
      </c>
      <c r="FY139">
        <f t="shared" si="129"/>
        <v>0</v>
      </c>
      <c r="FZ139">
        <f t="shared" si="129"/>
        <v>0</v>
      </c>
      <c r="GA139">
        <f t="shared" si="129"/>
        <v>0</v>
      </c>
      <c r="GB139">
        <f t="shared" si="128"/>
        <v>0</v>
      </c>
      <c r="GC139">
        <f t="shared" si="128"/>
        <v>0</v>
      </c>
      <c r="GD139">
        <f t="shared" si="128"/>
        <v>0</v>
      </c>
      <c r="GE139">
        <f t="shared" si="128"/>
        <v>0</v>
      </c>
      <c r="GF139">
        <f t="shared" si="128"/>
        <v>0</v>
      </c>
      <c r="GG139">
        <f t="shared" si="128"/>
        <v>0</v>
      </c>
      <c r="GH139">
        <f t="shared" si="128"/>
        <v>0</v>
      </c>
      <c r="GI139">
        <f t="shared" si="128"/>
        <v>0</v>
      </c>
      <c r="GJ139">
        <f t="shared" si="127"/>
        <v>0</v>
      </c>
      <c r="GK139">
        <f t="shared" si="127"/>
        <v>0</v>
      </c>
      <c r="GL139">
        <f t="shared" si="127"/>
        <v>0</v>
      </c>
      <c r="GM139">
        <f t="shared" si="127"/>
        <v>0</v>
      </c>
      <c r="GN139">
        <f t="shared" si="127"/>
        <v>0</v>
      </c>
      <c r="GO139">
        <f t="shared" si="127"/>
        <v>0</v>
      </c>
      <c r="GP139">
        <f t="shared" si="115"/>
        <v>0</v>
      </c>
      <c r="GQ139">
        <f t="shared" si="143"/>
        <v>0</v>
      </c>
      <c r="GR139">
        <f t="shared" si="143"/>
        <v>0</v>
      </c>
      <c r="GS139">
        <f t="shared" si="143"/>
        <v>0</v>
      </c>
      <c r="GT139">
        <f t="shared" si="141"/>
        <v>0</v>
      </c>
      <c r="GU139">
        <f t="shared" si="141"/>
        <v>0</v>
      </c>
      <c r="GV139">
        <f t="shared" si="141"/>
        <v>0</v>
      </c>
      <c r="GW139">
        <f t="shared" si="141"/>
        <v>0</v>
      </c>
      <c r="GX139">
        <f t="shared" si="141"/>
        <v>0</v>
      </c>
      <c r="GY139">
        <f t="shared" si="141"/>
        <v>0</v>
      </c>
      <c r="GZ139">
        <f t="shared" si="141"/>
        <v>0</v>
      </c>
      <c r="HA139">
        <f t="shared" si="141"/>
        <v>0</v>
      </c>
      <c r="HB139">
        <f t="shared" si="141"/>
        <v>0</v>
      </c>
      <c r="HC139">
        <f t="shared" si="141"/>
        <v>0</v>
      </c>
      <c r="HD139">
        <f t="shared" si="141"/>
        <v>0</v>
      </c>
      <c r="HE139">
        <f t="shared" si="141"/>
        <v>0</v>
      </c>
      <c r="HF139">
        <f t="shared" si="141"/>
        <v>0</v>
      </c>
      <c r="HG139">
        <f t="shared" si="141"/>
        <v>0</v>
      </c>
      <c r="HH139">
        <f t="shared" si="141"/>
        <v>0</v>
      </c>
      <c r="HI139">
        <f t="shared" si="125"/>
        <v>0</v>
      </c>
      <c r="HJ139">
        <f t="shared" si="125"/>
        <v>0</v>
      </c>
      <c r="HK139">
        <f t="shared" si="125"/>
        <v>0</v>
      </c>
      <c r="HL139">
        <f t="shared" si="109"/>
        <v>0</v>
      </c>
      <c r="HM139">
        <f t="shared" si="109"/>
        <v>0</v>
      </c>
      <c r="HN139">
        <f t="shared" si="109"/>
        <v>0</v>
      </c>
      <c r="HP139" s="4">
        <f t="shared" si="144"/>
        <v>0</v>
      </c>
    </row>
    <row r="140" spans="1:224" ht="15" thickBot="1" x14ac:dyDescent="0.25">
      <c r="A140" s="11" t="s">
        <v>259</v>
      </c>
      <c r="B140" s="11" t="s">
        <v>281</v>
      </c>
      <c r="C140" s="12" t="s">
        <v>89</v>
      </c>
      <c r="D140" s="12" t="s">
        <v>92</v>
      </c>
      <c r="H140" s="3" t="s">
        <v>143</v>
      </c>
      <c r="I140">
        <f t="shared" si="132"/>
        <v>0</v>
      </c>
      <c r="J140">
        <f t="shared" si="132"/>
        <v>0</v>
      </c>
      <c r="K140">
        <f t="shared" si="132"/>
        <v>0</v>
      </c>
      <c r="L140">
        <f t="shared" si="132"/>
        <v>0</v>
      </c>
      <c r="M140">
        <f t="shared" si="132"/>
        <v>0</v>
      </c>
      <c r="N140">
        <f t="shared" si="132"/>
        <v>0</v>
      </c>
      <c r="O140">
        <f t="shared" si="132"/>
        <v>0</v>
      </c>
      <c r="P140">
        <f t="shared" si="132"/>
        <v>0</v>
      </c>
      <c r="Q140">
        <f t="shared" si="132"/>
        <v>0</v>
      </c>
      <c r="R140">
        <f t="shared" si="132"/>
        <v>0</v>
      </c>
      <c r="S140">
        <f t="shared" si="132"/>
        <v>0</v>
      </c>
      <c r="T140">
        <f t="shared" si="132"/>
        <v>0</v>
      </c>
      <c r="U140">
        <f t="shared" si="132"/>
        <v>0</v>
      </c>
      <c r="V140">
        <f t="shared" si="132"/>
        <v>0</v>
      </c>
      <c r="W140">
        <f t="shared" si="132"/>
        <v>0</v>
      </c>
      <c r="X140">
        <f t="shared" si="132"/>
        <v>0</v>
      </c>
      <c r="Y140">
        <f t="shared" si="130"/>
        <v>0</v>
      </c>
      <c r="Z140">
        <f t="shared" si="130"/>
        <v>0</v>
      </c>
      <c r="AA140">
        <f t="shared" si="130"/>
        <v>0</v>
      </c>
      <c r="AB140">
        <f t="shared" si="130"/>
        <v>0</v>
      </c>
      <c r="AC140">
        <f t="shared" si="130"/>
        <v>0</v>
      </c>
      <c r="AD140">
        <f t="shared" si="130"/>
        <v>0</v>
      </c>
      <c r="AE140">
        <f t="shared" si="130"/>
        <v>0</v>
      </c>
      <c r="AF140">
        <f t="shared" si="130"/>
        <v>0</v>
      </c>
      <c r="AG140" s="5">
        <f t="shared" si="130"/>
        <v>0</v>
      </c>
      <c r="AH140">
        <f t="shared" si="130"/>
        <v>0</v>
      </c>
      <c r="AI140">
        <f t="shared" si="130"/>
        <v>0</v>
      </c>
      <c r="AJ140">
        <f t="shared" si="130"/>
        <v>0</v>
      </c>
      <c r="AK140">
        <f t="shared" si="130"/>
        <v>0</v>
      </c>
      <c r="AL140">
        <f t="shared" si="130"/>
        <v>0</v>
      </c>
      <c r="AM140">
        <f t="shared" si="130"/>
        <v>0</v>
      </c>
      <c r="AN140">
        <f t="shared" si="134"/>
        <v>0</v>
      </c>
      <c r="AO140">
        <f t="shared" si="134"/>
        <v>0</v>
      </c>
      <c r="AP140">
        <f t="shared" si="134"/>
        <v>0</v>
      </c>
      <c r="AQ140">
        <f t="shared" si="134"/>
        <v>0</v>
      </c>
      <c r="AR140">
        <f t="shared" si="134"/>
        <v>0</v>
      </c>
      <c r="AS140">
        <f t="shared" si="134"/>
        <v>0</v>
      </c>
      <c r="AT140">
        <f t="shared" si="134"/>
        <v>0</v>
      </c>
      <c r="AU140">
        <f t="shared" si="134"/>
        <v>0</v>
      </c>
      <c r="AV140">
        <f t="shared" si="134"/>
        <v>0</v>
      </c>
      <c r="AW140">
        <f t="shared" si="134"/>
        <v>0</v>
      </c>
      <c r="AX140">
        <f t="shared" si="134"/>
        <v>0</v>
      </c>
      <c r="AY140">
        <f t="shared" si="134"/>
        <v>0</v>
      </c>
      <c r="AZ140">
        <f t="shared" si="134"/>
        <v>0</v>
      </c>
      <c r="BA140">
        <f t="shared" si="134"/>
        <v>0</v>
      </c>
      <c r="BB140">
        <f t="shared" si="134"/>
        <v>0</v>
      </c>
      <c r="BC140">
        <f t="shared" si="134"/>
        <v>0</v>
      </c>
      <c r="BD140">
        <f t="shared" si="133"/>
        <v>0</v>
      </c>
      <c r="BE140">
        <f t="shared" si="133"/>
        <v>0</v>
      </c>
      <c r="BF140">
        <f t="shared" si="133"/>
        <v>0</v>
      </c>
      <c r="BG140">
        <f t="shared" si="133"/>
        <v>0</v>
      </c>
      <c r="BH140">
        <f t="shared" si="133"/>
        <v>0</v>
      </c>
      <c r="BI140">
        <f t="shared" si="133"/>
        <v>0</v>
      </c>
      <c r="BJ140">
        <f t="shared" si="133"/>
        <v>0</v>
      </c>
      <c r="BK140" s="5">
        <f t="shared" si="133"/>
        <v>0</v>
      </c>
      <c r="BL140">
        <f t="shared" si="133"/>
        <v>0</v>
      </c>
      <c r="BM140">
        <f t="shared" si="133"/>
        <v>0</v>
      </c>
      <c r="BN140">
        <f t="shared" si="133"/>
        <v>0</v>
      </c>
      <c r="BO140">
        <f t="shared" si="133"/>
        <v>0</v>
      </c>
      <c r="BP140">
        <f t="shared" si="133"/>
        <v>0</v>
      </c>
      <c r="BQ140">
        <f t="shared" si="133"/>
        <v>0</v>
      </c>
      <c r="BR140">
        <f t="shared" si="133"/>
        <v>0</v>
      </c>
      <c r="BS140">
        <f t="shared" si="136"/>
        <v>0</v>
      </c>
      <c r="BT140">
        <f t="shared" si="136"/>
        <v>0</v>
      </c>
      <c r="BU140">
        <f t="shared" si="136"/>
        <v>0</v>
      </c>
      <c r="BV140">
        <f t="shared" si="136"/>
        <v>0</v>
      </c>
      <c r="BW140">
        <f t="shared" si="136"/>
        <v>0</v>
      </c>
      <c r="BX140">
        <f t="shared" si="136"/>
        <v>0</v>
      </c>
      <c r="BY140">
        <f t="shared" si="136"/>
        <v>0</v>
      </c>
      <c r="BZ140">
        <f t="shared" si="136"/>
        <v>0</v>
      </c>
      <c r="CA140">
        <f t="shared" si="136"/>
        <v>0</v>
      </c>
      <c r="CB140">
        <f t="shared" si="136"/>
        <v>0</v>
      </c>
      <c r="CC140">
        <f t="shared" si="136"/>
        <v>0</v>
      </c>
      <c r="CD140">
        <f t="shared" si="136"/>
        <v>0</v>
      </c>
      <c r="CE140">
        <f t="shared" si="136"/>
        <v>0</v>
      </c>
      <c r="CF140">
        <f t="shared" si="136"/>
        <v>0</v>
      </c>
      <c r="CG140">
        <f t="shared" si="136"/>
        <v>0</v>
      </c>
      <c r="CH140">
        <f t="shared" si="136"/>
        <v>0</v>
      </c>
      <c r="CI140">
        <f t="shared" si="135"/>
        <v>0</v>
      </c>
      <c r="CJ140">
        <f t="shared" si="135"/>
        <v>0</v>
      </c>
      <c r="CK140">
        <f t="shared" si="135"/>
        <v>0</v>
      </c>
      <c r="CL140">
        <f t="shared" si="135"/>
        <v>0</v>
      </c>
      <c r="CM140">
        <f t="shared" si="135"/>
        <v>0</v>
      </c>
      <c r="CN140">
        <f t="shared" si="135"/>
        <v>0</v>
      </c>
      <c r="CO140">
        <f t="shared" si="135"/>
        <v>0</v>
      </c>
      <c r="CP140">
        <f t="shared" si="135"/>
        <v>0</v>
      </c>
      <c r="CQ140" s="5">
        <f t="shared" si="135"/>
        <v>0</v>
      </c>
      <c r="CR140">
        <f t="shared" si="135"/>
        <v>0</v>
      </c>
      <c r="CS140" s="5">
        <f t="shared" si="135"/>
        <v>0</v>
      </c>
      <c r="CT140">
        <f t="shared" si="135"/>
        <v>0</v>
      </c>
      <c r="CU140">
        <f t="shared" si="135"/>
        <v>0</v>
      </c>
      <c r="CV140">
        <f t="shared" si="135"/>
        <v>0</v>
      </c>
      <c r="CW140">
        <f t="shared" si="135"/>
        <v>0</v>
      </c>
      <c r="CX140">
        <f t="shared" si="142"/>
        <v>0</v>
      </c>
      <c r="CY140">
        <f t="shared" si="142"/>
        <v>0</v>
      </c>
      <c r="CZ140">
        <f t="shared" si="142"/>
        <v>0</v>
      </c>
      <c r="DA140">
        <f t="shared" si="142"/>
        <v>0</v>
      </c>
      <c r="DB140">
        <f t="shared" si="142"/>
        <v>0</v>
      </c>
      <c r="DC140">
        <f t="shared" si="142"/>
        <v>0</v>
      </c>
      <c r="DD140">
        <f t="shared" si="142"/>
        <v>0</v>
      </c>
      <c r="DE140">
        <f t="shared" si="142"/>
        <v>0</v>
      </c>
      <c r="DF140">
        <f t="shared" si="142"/>
        <v>0</v>
      </c>
      <c r="DG140">
        <f t="shared" si="142"/>
        <v>0</v>
      </c>
      <c r="DH140">
        <f t="shared" si="142"/>
        <v>0</v>
      </c>
      <c r="DI140">
        <f t="shared" si="142"/>
        <v>0</v>
      </c>
      <c r="DJ140">
        <f t="shared" si="142"/>
        <v>0</v>
      </c>
      <c r="DK140">
        <f t="shared" si="142"/>
        <v>0</v>
      </c>
      <c r="DL140">
        <f t="shared" si="142"/>
        <v>0</v>
      </c>
      <c r="DM140">
        <f t="shared" si="142"/>
        <v>0</v>
      </c>
      <c r="DN140">
        <f t="shared" si="140"/>
        <v>0</v>
      </c>
      <c r="DO140">
        <f t="shared" si="140"/>
        <v>0</v>
      </c>
      <c r="DP140">
        <f t="shared" si="140"/>
        <v>0</v>
      </c>
      <c r="DQ140">
        <f t="shared" si="140"/>
        <v>0</v>
      </c>
      <c r="DR140">
        <f t="shared" si="140"/>
        <v>0</v>
      </c>
      <c r="DS140">
        <f t="shared" si="140"/>
        <v>0</v>
      </c>
      <c r="DT140">
        <f t="shared" si="140"/>
        <v>0</v>
      </c>
      <c r="DU140">
        <f t="shared" si="140"/>
        <v>0</v>
      </c>
      <c r="DV140">
        <f t="shared" si="140"/>
        <v>0</v>
      </c>
      <c r="DW140">
        <f t="shared" si="140"/>
        <v>0</v>
      </c>
      <c r="DX140">
        <f t="shared" si="140"/>
        <v>0</v>
      </c>
      <c r="DY140">
        <f t="shared" si="140"/>
        <v>0</v>
      </c>
      <c r="DZ140">
        <f t="shared" si="140"/>
        <v>0</v>
      </c>
      <c r="EA140">
        <f t="shared" si="140"/>
        <v>0</v>
      </c>
      <c r="EB140">
        <f t="shared" si="140"/>
        <v>0</v>
      </c>
      <c r="EC140">
        <f t="shared" si="139"/>
        <v>0</v>
      </c>
      <c r="ED140">
        <f t="shared" si="139"/>
        <v>0</v>
      </c>
      <c r="EE140">
        <f t="shared" si="139"/>
        <v>0</v>
      </c>
      <c r="EF140">
        <f t="shared" si="139"/>
        <v>0</v>
      </c>
      <c r="EG140">
        <f t="shared" si="139"/>
        <v>0</v>
      </c>
      <c r="EH140">
        <f t="shared" si="139"/>
        <v>0</v>
      </c>
      <c r="EI140">
        <f t="shared" si="139"/>
        <v>0</v>
      </c>
      <c r="EJ140">
        <f t="shared" si="139"/>
        <v>0</v>
      </c>
      <c r="EK140">
        <f t="shared" si="139"/>
        <v>0</v>
      </c>
      <c r="EL140">
        <f t="shared" si="139"/>
        <v>0</v>
      </c>
      <c r="EM140">
        <f t="shared" si="138"/>
        <v>0</v>
      </c>
      <c r="EN140">
        <f t="shared" si="138"/>
        <v>0</v>
      </c>
      <c r="EO140">
        <f t="shared" si="138"/>
        <v>0</v>
      </c>
      <c r="EP140">
        <f t="shared" si="138"/>
        <v>0</v>
      </c>
      <c r="EQ140">
        <f t="shared" si="138"/>
        <v>0</v>
      </c>
      <c r="ER140">
        <f t="shared" si="138"/>
        <v>0</v>
      </c>
      <c r="ES140">
        <f t="shared" si="138"/>
        <v>0</v>
      </c>
      <c r="ET140">
        <f t="shared" si="138"/>
        <v>0</v>
      </c>
      <c r="EU140">
        <f t="shared" si="138"/>
        <v>0</v>
      </c>
      <c r="EV140">
        <f t="shared" si="138"/>
        <v>0</v>
      </c>
      <c r="EW140">
        <f t="shared" si="138"/>
        <v>0</v>
      </c>
      <c r="EX140">
        <f t="shared" si="138"/>
        <v>0</v>
      </c>
      <c r="EY140">
        <f t="shared" si="138"/>
        <v>0</v>
      </c>
      <c r="EZ140">
        <f t="shared" si="137"/>
        <v>0</v>
      </c>
      <c r="FA140">
        <f t="shared" si="137"/>
        <v>0</v>
      </c>
      <c r="FB140">
        <f t="shared" si="137"/>
        <v>0</v>
      </c>
      <c r="FC140">
        <f t="shared" si="137"/>
        <v>0</v>
      </c>
      <c r="FD140">
        <f t="shared" si="137"/>
        <v>0</v>
      </c>
      <c r="FE140">
        <f t="shared" si="137"/>
        <v>0</v>
      </c>
      <c r="FF140">
        <f t="shared" si="137"/>
        <v>0</v>
      </c>
      <c r="FG140">
        <f t="shared" si="137"/>
        <v>0</v>
      </c>
      <c r="FH140">
        <f t="shared" si="137"/>
        <v>0</v>
      </c>
      <c r="FI140">
        <f t="shared" si="137"/>
        <v>0</v>
      </c>
      <c r="FJ140">
        <f t="shared" si="137"/>
        <v>0</v>
      </c>
      <c r="FK140">
        <f t="shared" si="137"/>
        <v>0</v>
      </c>
      <c r="FL140">
        <f t="shared" si="137"/>
        <v>0</v>
      </c>
      <c r="FM140">
        <f t="shared" si="137"/>
        <v>0</v>
      </c>
      <c r="FN140">
        <f t="shared" si="137"/>
        <v>0</v>
      </c>
      <c r="FO140">
        <f t="shared" si="131"/>
        <v>0</v>
      </c>
      <c r="FP140">
        <f t="shared" si="131"/>
        <v>0</v>
      </c>
      <c r="FQ140">
        <f t="shared" si="131"/>
        <v>0</v>
      </c>
      <c r="FR140">
        <f t="shared" si="131"/>
        <v>0</v>
      </c>
      <c r="FS140">
        <f t="shared" si="131"/>
        <v>0</v>
      </c>
      <c r="FT140">
        <f t="shared" si="131"/>
        <v>0</v>
      </c>
      <c r="FU140">
        <f t="shared" si="131"/>
        <v>0</v>
      </c>
      <c r="FV140">
        <f t="shared" si="131"/>
        <v>0</v>
      </c>
      <c r="FW140">
        <f t="shared" si="131"/>
        <v>0</v>
      </c>
      <c r="FX140">
        <f t="shared" si="131"/>
        <v>0</v>
      </c>
      <c r="FY140">
        <f t="shared" si="129"/>
        <v>0</v>
      </c>
      <c r="FZ140">
        <f t="shared" si="129"/>
        <v>0</v>
      </c>
      <c r="GA140">
        <f t="shared" si="129"/>
        <v>0</v>
      </c>
      <c r="GB140">
        <f t="shared" si="128"/>
        <v>0</v>
      </c>
      <c r="GC140">
        <f t="shared" si="128"/>
        <v>0</v>
      </c>
      <c r="GD140">
        <f t="shared" si="128"/>
        <v>0</v>
      </c>
      <c r="GE140">
        <f t="shared" si="128"/>
        <v>0</v>
      </c>
      <c r="GF140">
        <f t="shared" si="128"/>
        <v>0</v>
      </c>
      <c r="GG140">
        <f t="shared" si="128"/>
        <v>0</v>
      </c>
      <c r="GH140">
        <f t="shared" si="128"/>
        <v>0</v>
      </c>
      <c r="GI140">
        <f t="shared" si="128"/>
        <v>0</v>
      </c>
      <c r="GJ140">
        <f t="shared" si="127"/>
        <v>0</v>
      </c>
      <c r="GK140">
        <f t="shared" si="127"/>
        <v>0</v>
      </c>
      <c r="GL140">
        <f t="shared" si="127"/>
        <v>0</v>
      </c>
      <c r="GM140">
        <f t="shared" si="127"/>
        <v>0</v>
      </c>
      <c r="GN140">
        <f t="shared" si="127"/>
        <v>0</v>
      </c>
      <c r="GO140">
        <f t="shared" si="127"/>
        <v>0</v>
      </c>
      <c r="GP140">
        <f t="shared" si="115"/>
        <v>0</v>
      </c>
      <c r="GQ140">
        <f t="shared" si="143"/>
        <v>0</v>
      </c>
      <c r="GR140">
        <f t="shared" si="143"/>
        <v>0</v>
      </c>
      <c r="GS140">
        <f t="shared" si="143"/>
        <v>0</v>
      </c>
      <c r="GT140">
        <f t="shared" si="141"/>
        <v>0</v>
      </c>
      <c r="GU140">
        <f t="shared" si="141"/>
        <v>0</v>
      </c>
      <c r="GV140">
        <f t="shared" si="141"/>
        <v>0</v>
      </c>
      <c r="GW140">
        <f t="shared" si="141"/>
        <v>0</v>
      </c>
      <c r="GX140">
        <f t="shared" si="141"/>
        <v>0</v>
      </c>
      <c r="GY140">
        <f t="shared" si="141"/>
        <v>0</v>
      </c>
      <c r="GZ140">
        <f t="shared" si="141"/>
        <v>0</v>
      </c>
      <c r="HA140">
        <f t="shared" si="141"/>
        <v>0</v>
      </c>
      <c r="HB140">
        <f t="shared" si="141"/>
        <v>0</v>
      </c>
      <c r="HC140">
        <f t="shared" si="141"/>
        <v>0</v>
      </c>
      <c r="HD140">
        <f t="shared" si="141"/>
        <v>0</v>
      </c>
      <c r="HE140">
        <f t="shared" si="141"/>
        <v>0</v>
      </c>
      <c r="HF140">
        <f t="shared" si="141"/>
        <v>0</v>
      </c>
      <c r="HG140">
        <f t="shared" si="141"/>
        <v>0</v>
      </c>
      <c r="HH140">
        <f t="shared" si="141"/>
        <v>0</v>
      </c>
      <c r="HI140">
        <f t="shared" si="125"/>
        <v>0</v>
      </c>
      <c r="HJ140">
        <f t="shared" si="125"/>
        <v>0</v>
      </c>
      <c r="HK140">
        <f t="shared" si="125"/>
        <v>0</v>
      </c>
      <c r="HL140">
        <f t="shared" si="109"/>
        <v>0</v>
      </c>
      <c r="HM140">
        <f t="shared" si="109"/>
        <v>0</v>
      </c>
      <c r="HN140">
        <f t="shared" si="109"/>
        <v>0</v>
      </c>
      <c r="HP140" s="4">
        <f t="shared" si="144"/>
        <v>0</v>
      </c>
    </row>
    <row r="141" spans="1:224" ht="15" thickBot="1" x14ac:dyDescent="0.25">
      <c r="A141" s="11" t="s">
        <v>259</v>
      </c>
      <c r="B141" s="11" t="s">
        <v>303</v>
      </c>
      <c r="C141" s="12" t="s">
        <v>89</v>
      </c>
      <c r="D141" s="12" t="s">
        <v>76</v>
      </c>
      <c r="H141" s="3" t="s">
        <v>144</v>
      </c>
      <c r="I141">
        <f t="shared" si="132"/>
        <v>0</v>
      </c>
      <c r="J141">
        <f t="shared" si="132"/>
        <v>0</v>
      </c>
      <c r="K141">
        <f t="shared" si="132"/>
        <v>0</v>
      </c>
      <c r="L141">
        <f t="shared" si="132"/>
        <v>0</v>
      </c>
      <c r="M141">
        <f t="shared" si="132"/>
        <v>0</v>
      </c>
      <c r="N141">
        <f t="shared" si="132"/>
        <v>0</v>
      </c>
      <c r="O141">
        <f t="shared" si="132"/>
        <v>0</v>
      </c>
      <c r="P141">
        <f t="shared" si="132"/>
        <v>0</v>
      </c>
      <c r="Q141">
        <f t="shared" si="132"/>
        <v>0</v>
      </c>
      <c r="R141">
        <f t="shared" si="132"/>
        <v>0</v>
      </c>
      <c r="S141">
        <f t="shared" si="132"/>
        <v>0</v>
      </c>
      <c r="T141">
        <f t="shared" si="132"/>
        <v>0</v>
      </c>
      <c r="U141">
        <f t="shared" si="132"/>
        <v>0</v>
      </c>
      <c r="V141">
        <f t="shared" si="132"/>
        <v>0</v>
      </c>
      <c r="W141">
        <f t="shared" si="132"/>
        <v>0</v>
      </c>
      <c r="X141">
        <f t="shared" si="132"/>
        <v>0</v>
      </c>
      <c r="Y141">
        <f t="shared" si="130"/>
        <v>0</v>
      </c>
      <c r="Z141">
        <f t="shared" si="130"/>
        <v>0</v>
      </c>
      <c r="AA141">
        <f t="shared" si="130"/>
        <v>0</v>
      </c>
      <c r="AB141">
        <f t="shared" si="130"/>
        <v>0</v>
      </c>
      <c r="AC141">
        <f t="shared" si="130"/>
        <v>0</v>
      </c>
      <c r="AD141">
        <f t="shared" si="130"/>
        <v>0</v>
      </c>
      <c r="AE141">
        <f t="shared" si="130"/>
        <v>0</v>
      </c>
      <c r="AF141">
        <f t="shared" si="130"/>
        <v>0</v>
      </c>
      <c r="AG141" s="5">
        <f t="shared" si="130"/>
        <v>0</v>
      </c>
      <c r="AH141">
        <f t="shared" si="130"/>
        <v>0</v>
      </c>
      <c r="AI141">
        <f t="shared" si="130"/>
        <v>0</v>
      </c>
      <c r="AJ141">
        <f t="shared" si="130"/>
        <v>0</v>
      </c>
      <c r="AK141">
        <f t="shared" si="130"/>
        <v>0</v>
      </c>
      <c r="AL141">
        <f t="shared" si="130"/>
        <v>0</v>
      </c>
      <c r="AM141">
        <f t="shared" si="130"/>
        <v>0</v>
      </c>
      <c r="AN141">
        <f t="shared" si="134"/>
        <v>0</v>
      </c>
      <c r="AO141">
        <f t="shared" si="134"/>
        <v>0</v>
      </c>
      <c r="AP141">
        <f t="shared" si="134"/>
        <v>0</v>
      </c>
      <c r="AQ141">
        <f t="shared" si="134"/>
        <v>0</v>
      </c>
      <c r="AR141">
        <f t="shared" si="134"/>
        <v>0</v>
      </c>
      <c r="AS141">
        <f t="shared" si="134"/>
        <v>0</v>
      </c>
      <c r="AT141">
        <f t="shared" si="134"/>
        <v>0</v>
      </c>
      <c r="AU141">
        <f t="shared" si="134"/>
        <v>0</v>
      </c>
      <c r="AV141">
        <f t="shared" si="134"/>
        <v>0</v>
      </c>
      <c r="AW141">
        <f t="shared" si="134"/>
        <v>0</v>
      </c>
      <c r="AX141">
        <f t="shared" si="134"/>
        <v>0</v>
      </c>
      <c r="AY141">
        <f t="shared" si="134"/>
        <v>0</v>
      </c>
      <c r="AZ141">
        <f t="shared" si="134"/>
        <v>0</v>
      </c>
      <c r="BA141">
        <f t="shared" si="134"/>
        <v>0</v>
      </c>
      <c r="BB141">
        <f t="shared" si="134"/>
        <v>0</v>
      </c>
      <c r="BC141">
        <f t="shared" si="134"/>
        <v>0</v>
      </c>
      <c r="BD141">
        <f t="shared" si="133"/>
        <v>0</v>
      </c>
      <c r="BE141">
        <f t="shared" si="133"/>
        <v>0</v>
      </c>
      <c r="BF141">
        <f t="shared" si="133"/>
        <v>0</v>
      </c>
      <c r="BG141">
        <f t="shared" si="133"/>
        <v>0</v>
      </c>
      <c r="BH141">
        <f t="shared" si="133"/>
        <v>0</v>
      </c>
      <c r="BI141">
        <f t="shared" si="133"/>
        <v>0</v>
      </c>
      <c r="BJ141">
        <f t="shared" si="133"/>
        <v>0</v>
      </c>
      <c r="BK141" s="5">
        <f t="shared" si="133"/>
        <v>0</v>
      </c>
      <c r="BL141">
        <f t="shared" si="133"/>
        <v>0</v>
      </c>
      <c r="BM141">
        <f t="shared" si="133"/>
        <v>0</v>
      </c>
      <c r="BN141">
        <f t="shared" si="133"/>
        <v>0</v>
      </c>
      <c r="BO141">
        <f t="shared" si="133"/>
        <v>0</v>
      </c>
      <c r="BP141">
        <f t="shared" si="133"/>
        <v>0</v>
      </c>
      <c r="BQ141">
        <f t="shared" si="133"/>
        <v>0</v>
      </c>
      <c r="BR141">
        <f t="shared" si="133"/>
        <v>0</v>
      </c>
      <c r="BS141">
        <f t="shared" si="136"/>
        <v>0</v>
      </c>
      <c r="BT141">
        <f t="shared" si="136"/>
        <v>0</v>
      </c>
      <c r="BU141">
        <f t="shared" si="136"/>
        <v>0</v>
      </c>
      <c r="BV141">
        <f t="shared" si="136"/>
        <v>0</v>
      </c>
      <c r="BW141">
        <f t="shared" si="136"/>
        <v>0</v>
      </c>
      <c r="BX141">
        <f t="shared" si="136"/>
        <v>0</v>
      </c>
      <c r="BY141">
        <f t="shared" si="136"/>
        <v>0</v>
      </c>
      <c r="BZ141">
        <f t="shared" si="136"/>
        <v>0</v>
      </c>
      <c r="CA141">
        <f t="shared" si="136"/>
        <v>0</v>
      </c>
      <c r="CB141">
        <f t="shared" si="136"/>
        <v>0</v>
      </c>
      <c r="CC141">
        <f t="shared" si="136"/>
        <v>0</v>
      </c>
      <c r="CD141">
        <f t="shared" si="136"/>
        <v>0</v>
      </c>
      <c r="CE141">
        <f t="shared" si="136"/>
        <v>0</v>
      </c>
      <c r="CF141">
        <f t="shared" si="136"/>
        <v>0</v>
      </c>
      <c r="CG141">
        <f t="shared" si="136"/>
        <v>0</v>
      </c>
      <c r="CH141">
        <f t="shared" si="136"/>
        <v>0</v>
      </c>
      <c r="CI141">
        <f t="shared" si="135"/>
        <v>0</v>
      </c>
      <c r="CJ141">
        <f t="shared" si="135"/>
        <v>0</v>
      </c>
      <c r="CK141">
        <f t="shared" si="135"/>
        <v>0</v>
      </c>
      <c r="CL141">
        <f t="shared" si="135"/>
        <v>0</v>
      </c>
      <c r="CM141">
        <f t="shared" si="135"/>
        <v>0</v>
      </c>
      <c r="CN141">
        <f t="shared" si="135"/>
        <v>0</v>
      </c>
      <c r="CO141">
        <f t="shared" si="135"/>
        <v>0</v>
      </c>
      <c r="CP141">
        <f t="shared" si="135"/>
        <v>0</v>
      </c>
      <c r="CQ141" s="5">
        <f t="shared" si="135"/>
        <v>0</v>
      </c>
      <c r="CR141">
        <f t="shared" si="135"/>
        <v>0</v>
      </c>
      <c r="CS141" s="5">
        <f t="shared" si="135"/>
        <v>0</v>
      </c>
      <c r="CT141">
        <f t="shared" si="135"/>
        <v>0</v>
      </c>
      <c r="CU141">
        <f t="shared" si="135"/>
        <v>0</v>
      </c>
      <c r="CV141">
        <f t="shared" si="135"/>
        <v>0</v>
      </c>
      <c r="CW141">
        <f t="shared" si="135"/>
        <v>0</v>
      </c>
      <c r="CX141">
        <f t="shared" si="142"/>
        <v>0</v>
      </c>
      <c r="CY141">
        <f t="shared" si="142"/>
        <v>0</v>
      </c>
      <c r="CZ141">
        <f t="shared" si="142"/>
        <v>0</v>
      </c>
      <c r="DA141">
        <f t="shared" si="142"/>
        <v>0</v>
      </c>
      <c r="DB141">
        <f t="shared" si="142"/>
        <v>0</v>
      </c>
      <c r="DC141">
        <f t="shared" si="142"/>
        <v>0</v>
      </c>
      <c r="DD141">
        <f t="shared" si="142"/>
        <v>0</v>
      </c>
      <c r="DE141">
        <f t="shared" si="142"/>
        <v>0</v>
      </c>
      <c r="DF141">
        <f t="shared" si="142"/>
        <v>0</v>
      </c>
      <c r="DG141">
        <f t="shared" si="142"/>
        <v>0</v>
      </c>
      <c r="DH141">
        <f t="shared" si="142"/>
        <v>0</v>
      </c>
      <c r="DI141">
        <f t="shared" si="142"/>
        <v>0</v>
      </c>
      <c r="DJ141">
        <f t="shared" si="142"/>
        <v>0</v>
      </c>
      <c r="DK141">
        <f t="shared" si="142"/>
        <v>0</v>
      </c>
      <c r="DL141">
        <f t="shared" si="142"/>
        <v>0</v>
      </c>
      <c r="DM141">
        <f t="shared" si="142"/>
        <v>0</v>
      </c>
      <c r="DN141">
        <f t="shared" si="140"/>
        <v>0</v>
      </c>
      <c r="DO141">
        <f t="shared" si="140"/>
        <v>0</v>
      </c>
      <c r="DP141">
        <f t="shared" si="140"/>
        <v>0</v>
      </c>
      <c r="DQ141">
        <f t="shared" si="140"/>
        <v>0</v>
      </c>
      <c r="DR141">
        <f t="shared" si="140"/>
        <v>0</v>
      </c>
      <c r="DS141">
        <f t="shared" si="140"/>
        <v>0</v>
      </c>
      <c r="DT141">
        <f t="shared" si="140"/>
        <v>0</v>
      </c>
      <c r="DU141">
        <f t="shared" si="140"/>
        <v>0</v>
      </c>
      <c r="DV141">
        <f t="shared" si="140"/>
        <v>0</v>
      </c>
      <c r="DW141">
        <f t="shared" si="140"/>
        <v>0</v>
      </c>
      <c r="DX141">
        <f t="shared" si="140"/>
        <v>0</v>
      </c>
      <c r="DY141">
        <f t="shared" si="140"/>
        <v>0</v>
      </c>
      <c r="DZ141">
        <f t="shared" si="140"/>
        <v>0</v>
      </c>
      <c r="EA141">
        <f t="shared" si="140"/>
        <v>0</v>
      </c>
      <c r="EB141">
        <f t="shared" si="140"/>
        <v>0</v>
      </c>
      <c r="EC141">
        <f t="shared" si="139"/>
        <v>0</v>
      </c>
      <c r="ED141">
        <f t="shared" si="139"/>
        <v>0</v>
      </c>
      <c r="EE141">
        <f t="shared" si="139"/>
        <v>0</v>
      </c>
      <c r="EF141">
        <f t="shared" si="139"/>
        <v>0</v>
      </c>
      <c r="EG141">
        <f t="shared" si="139"/>
        <v>0</v>
      </c>
      <c r="EH141">
        <f t="shared" si="139"/>
        <v>0</v>
      </c>
      <c r="EI141">
        <f t="shared" si="139"/>
        <v>0</v>
      </c>
      <c r="EJ141">
        <f t="shared" si="139"/>
        <v>0</v>
      </c>
      <c r="EK141">
        <f t="shared" si="139"/>
        <v>0</v>
      </c>
      <c r="EL141">
        <f t="shared" si="139"/>
        <v>0</v>
      </c>
      <c r="EM141">
        <f t="shared" si="138"/>
        <v>0</v>
      </c>
      <c r="EN141">
        <f t="shared" si="138"/>
        <v>0</v>
      </c>
      <c r="EO141">
        <f t="shared" si="138"/>
        <v>0</v>
      </c>
      <c r="EP141">
        <f t="shared" si="138"/>
        <v>0</v>
      </c>
      <c r="EQ141">
        <f t="shared" si="138"/>
        <v>0</v>
      </c>
      <c r="ER141">
        <f t="shared" si="138"/>
        <v>0</v>
      </c>
      <c r="ES141">
        <f t="shared" si="138"/>
        <v>0</v>
      </c>
      <c r="ET141">
        <f t="shared" si="138"/>
        <v>0</v>
      </c>
      <c r="EU141">
        <f t="shared" si="138"/>
        <v>0</v>
      </c>
      <c r="EV141">
        <f t="shared" si="138"/>
        <v>0</v>
      </c>
      <c r="EW141">
        <f t="shared" si="138"/>
        <v>0</v>
      </c>
      <c r="EX141">
        <f t="shared" si="138"/>
        <v>0</v>
      </c>
      <c r="EY141">
        <f t="shared" si="138"/>
        <v>0</v>
      </c>
      <c r="EZ141">
        <f t="shared" si="137"/>
        <v>0</v>
      </c>
      <c r="FA141">
        <f t="shared" si="137"/>
        <v>0</v>
      </c>
      <c r="FB141">
        <f t="shared" si="137"/>
        <v>0</v>
      </c>
      <c r="FC141">
        <f t="shared" si="137"/>
        <v>0</v>
      </c>
      <c r="FD141">
        <f t="shared" si="137"/>
        <v>0</v>
      </c>
      <c r="FE141">
        <f t="shared" si="137"/>
        <v>0</v>
      </c>
      <c r="FF141">
        <f t="shared" si="137"/>
        <v>0</v>
      </c>
      <c r="FG141">
        <f t="shared" si="137"/>
        <v>0</v>
      </c>
      <c r="FH141">
        <f t="shared" si="137"/>
        <v>0</v>
      </c>
      <c r="FI141">
        <f t="shared" si="137"/>
        <v>0</v>
      </c>
      <c r="FJ141">
        <f t="shared" si="137"/>
        <v>0</v>
      </c>
      <c r="FK141">
        <f t="shared" si="137"/>
        <v>0</v>
      </c>
      <c r="FL141">
        <f t="shared" si="137"/>
        <v>0</v>
      </c>
      <c r="FM141">
        <f t="shared" si="137"/>
        <v>0</v>
      </c>
      <c r="FN141">
        <f t="shared" si="137"/>
        <v>0</v>
      </c>
      <c r="FO141">
        <f t="shared" si="131"/>
        <v>0</v>
      </c>
      <c r="FP141">
        <f t="shared" si="131"/>
        <v>0</v>
      </c>
      <c r="FQ141">
        <f t="shared" si="131"/>
        <v>0</v>
      </c>
      <c r="FR141">
        <f t="shared" si="131"/>
        <v>0</v>
      </c>
      <c r="FS141">
        <f t="shared" si="131"/>
        <v>0</v>
      </c>
      <c r="FT141">
        <f t="shared" si="131"/>
        <v>0</v>
      </c>
      <c r="FU141">
        <f t="shared" si="131"/>
        <v>0</v>
      </c>
      <c r="FV141">
        <f t="shared" si="131"/>
        <v>0</v>
      </c>
      <c r="FW141">
        <f t="shared" si="131"/>
        <v>0</v>
      </c>
      <c r="FX141">
        <f t="shared" si="131"/>
        <v>0</v>
      </c>
      <c r="FY141">
        <f t="shared" si="129"/>
        <v>0</v>
      </c>
      <c r="FZ141">
        <f t="shared" si="129"/>
        <v>0</v>
      </c>
      <c r="GA141">
        <f t="shared" si="129"/>
        <v>0</v>
      </c>
      <c r="GB141">
        <f t="shared" si="128"/>
        <v>0</v>
      </c>
      <c r="GC141">
        <f t="shared" si="128"/>
        <v>0</v>
      </c>
      <c r="GD141">
        <f t="shared" si="128"/>
        <v>0</v>
      </c>
      <c r="GE141">
        <f t="shared" si="128"/>
        <v>0</v>
      </c>
      <c r="GF141">
        <f t="shared" si="128"/>
        <v>0</v>
      </c>
      <c r="GG141">
        <f t="shared" si="128"/>
        <v>0</v>
      </c>
      <c r="GH141">
        <f t="shared" si="128"/>
        <v>0</v>
      </c>
      <c r="GI141">
        <f t="shared" si="128"/>
        <v>0</v>
      </c>
      <c r="GJ141">
        <f t="shared" si="127"/>
        <v>0</v>
      </c>
      <c r="GK141">
        <f t="shared" si="127"/>
        <v>0</v>
      </c>
      <c r="GL141">
        <f t="shared" si="127"/>
        <v>0</v>
      </c>
      <c r="GM141">
        <f t="shared" si="127"/>
        <v>0</v>
      </c>
      <c r="GN141">
        <f t="shared" si="127"/>
        <v>0</v>
      </c>
      <c r="GO141">
        <f t="shared" si="127"/>
        <v>0</v>
      </c>
      <c r="GP141">
        <f t="shared" si="115"/>
        <v>0</v>
      </c>
      <c r="GQ141">
        <f t="shared" si="143"/>
        <v>0</v>
      </c>
      <c r="GR141">
        <f t="shared" si="143"/>
        <v>0</v>
      </c>
      <c r="GS141">
        <f t="shared" si="143"/>
        <v>0</v>
      </c>
      <c r="GT141">
        <f t="shared" si="141"/>
        <v>0</v>
      </c>
      <c r="GU141">
        <f t="shared" si="141"/>
        <v>0</v>
      </c>
      <c r="GV141">
        <f t="shared" si="141"/>
        <v>0</v>
      </c>
      <c r="GW141">
        <f t="shared" si="141"/>
        <v>0</v>
      </c>
      <c r="GX141">
        <f t="shared" si="141"/>
        <v>0</v>
      </c>
      <c r="GY141">
        <f t="shared" si="141"/>
        <v>0</v>
      </c>
      <c r="GZ141">
        <f t="shared" si="141"/>
        <v>0</v>
      </c>
      <c r="HA141">
        <f t="shared" si="141"/>
        <v>0</v>
      </c>
      <c r="HB141">
        <f t="shared" si="141"/>
        <v>0</v>
      </c>
      <c r="HC141">
        <f t="shared" si="141"/>
        <v>0</v>
      </c>
      <c r="HD141">
        <f t="shared" si="141"/>
        <v>0</v>
      </c>
      <c r="HE141">
        <f t="shared" si="141"/>
        <v>0</v>
      </c>
      <c r="HF141">
        <f t="shared" si="141"/>
        <v>0</v>
      </c>
      <c r="HG141">
        <f t="shared" si="141"/>
        <v>0</v>
      </c>
      <c r="HH141">
        <f t="shared" si="141"/>
        <v>0</v>
      </c>
      <c r="HI141">
        <f t="shared" si="125"/>
        <v>0</v>
      </c>
      <c r="HJ141">
        <f t="shared" si="125"/>
        <v>0</v>
      </c>
      <c r="HK141">
        <f t="shared" si="125"/>
        <v>0</v>
      </c>
      <c r="HL141">
        <f t="shared" si="109"/>
        <v>0</v>
      </c>
      <c r="HM141">
        <f t="shared" si="109"/>
        <v>0</v>
      </c>
      <c r="HN141">
        <f t="shared" si="109"/>
        <v>0</v>
      </c>
      <c r="HP141" s="4">
        <f t="shared" si="144"/>
        <v>0</v>
      </c>
    </row>
    <row r="142" spans="1:224" ht="15" thickBot="1" x14ac:dyDescent="0.25">
      <c r="A142" s="11" t="s">
        <v>259</v>
      </c>
      <c r="B142" s="11" t="s">
        <v>248</v>
      </c>
      <c r="C142" s="12" t="s">
        <v>89</v>
      </c>
      <c r="D142" s="12" t="s">
        <v>79</v>
      </c>
      <c r="H142" s="3" t="s">
        <v>145</v>
      </c>
      <c r="I142">
        <f t="shared" si="132"/>
        <v>0</v>
      </c>
      <c r="J142">
        <f t="shared" si="132"/>
        <v>0</v>
      </c>
      <c r="K142">
        <f t="shared" si="132"/>
        <v>0</v>
      </c>
      <c r="L142">
        <f t="shared" si="132"/>
        <v>0</v>
      </c>
      <c r="M142">
        <f t="shared" si="132"/>
        <v>0</v>
      </c>
      <c r="N142">
        <f t="shared" si="132"/>
        <v>0</v>
      </c>
      <c r="O142">
        <f t="shared" si="132"/>
        <v>0</v>
      </c>
      <c r="P142">
        <f t="shared" si="132"/>
        <v>0</v>
      </c>
      <c r="Q142">
        <f t="shared" si="132"/>
        <v>0</v>
      </c>
      <c r="R142">
        <f t="shared" si="132"/>
        <v>0</v>
      </c>
      <c r="S142">
        <f t="shared" si="132"/>
        <v>0</v>
      </c>
      <c r="T142">
        <f t="shared" si="132"/>
        <v>0</v>
      </c>
      <c r="U142">
        <f t="shared" si="132"/>
        <v>0</v>
      </c>
      <c r="V142">
        <f t="shared" si="132"/>
        <v>0</v>
      </c>
      <c r="W142">
        <f t="shared" si="132"/>
        <v>0</v>
      </c>
      <c r="X142">
        <f t="shared" ref="X142:AM157" si="145">COUNTIFS($C$1:$C$9999,$H142,$D$1:$D$9999,X$6)</f>
        <v>0</v>
      </c>
      <c r="Y142">
        <f t="shared" si="145"/>
        <v>0</v>
      </c>
      <c r="Z142">
        <f t="shared" si="145"/>
        <v>0</v>
      </c>
      <c r="AA142">
        <f t="shared" si="145"/>
        <v>0</v>
      </c>
      <c r="AB142">
        <f t="shared" si="145"/>
        <v>0</v>
      </c>
      <c r="AC142">
        <f t="shared" si="145"/>
        <v>0</v>
      </c>
      <c r="AD142">
        <f t="shared" si="145"/>
        <v>0</v>
      </c>
      <c r="AE142">
        <f t="shared" si="145"/>
        <v>0</v>
      </c>
      <c r="AF142">
        <f t="shared" si="145"/>
        <v>0</v>
      </c>
      <c r="AG142" s="5">
        <f t="shared" si="145"/>
        <v>0</v>
      </c>
      <c r="AH142">
        <f t="shared" si="145"/>
        <v>0</v>
      </c>
      <c r="AI142">
        <f t="shared" si="145"/>
        <v>0</v>
      </c>
      <c r="AJ142">
        <f t="shared" si="145"/>
        <v>0</v>
      </c>
      <c r="AK142">
        <f t="shared" si="145"/>
        <v>0</v>
      </c>
      <c r="AL142">
        <f t="shared" si="145"/>
        <v>0</v>
      </c>
      <c r="AM142">
        <f t="shared" si="145"/>
        <v>0</v>
      </c>
      <c r="AN142">
        <f t="shared" si="134"/>
        <v>0</v>
      </c>
      <c r="AO142">
        <f t="shared" si="134"/>
        <v>0</v>
      </c>
      <c r="AP142">
        <f t="shared" si="134"/>
        <v>0</v>
      </c>
      <c r="AQ142">
        <f t="shared" si="134"/>
        <v>0</v>
      </c>
      <c r="AR142">
        <f t="shared" si="134"/>
        <v>0</v>
      </c>
      <c r="AS142">
        <f t="shared" si="134"/>
        <v>0</v>
      </c>
      <c r="AT142">
        <f t="shared" si="134"/>
        <v>0</v>
      </c>
      <c r="AU142">
        <f t="shared" si="134"/>
        <v>0</v>
      </c>
      <c r="AV142">
        <f t="shared" si="134"/>
        <v>0</v>
      </c>
      <c r="AW142">
        <f t="shared" si="134"/>
        <v>0</v>
      </c>
      <c r="AX142">
        <f t="shared" si="134"/>
        <v>0</v>
      </c>
      <c r="AY142">
        <f t="shared" si="134"/>
        <v>0</v>
      </c>
      <c r="AZ142">
        <f t="shared" si="134"/>
        <v>0</v>
      </c>
      <c r="BA142">
        <f t="shared" si="134"/>
        <v>0</v>
      </c>
      <c r="BB142">
        <f t="shared" si="134"/>
        <v>0</v>
      </c>
      <c r="BC142">
        <f t="shared" si="134"/>
        <v>0</v>
      </c>
      <c r="BD142">
        <f t="shared" si="133"/>
        <v>0</v>
      </c>
      <c r="BE142">
        <f t="shared" si="133"/>
        <v>0</v>
      </c>
      <c r="BF142">
        <f t="shared" si="133"/>
        <v>0</v>
      </c>
      <c r="BG142">
        <f t="shared" si="133"/>
        <v>0</v>
      </c>
      <c r="BH142">
        <f t="shared" si="133"/>
        <v>0</v>
      </c>
      <c r="BI142">
        <f t="shared" si="133"/>
        <v>0</v>
      </c>
      <c r="BJ142">
        <f t="shared" si="133"/>
        <v>0</v>
      </c>
      <c r="BK142" s="5">
        <f t="shared" si="133"/>
        <v>0</v>
      </c>
      <c r="BL142">
        <f t="shared" si="133"/>
        <v>0</v>
      </c>
      <c r="BM142">
        <f t="shared" si="133"/>
        <v>0</v>
      </c>
      <c r="BN142">
        <f t="shared" si="133"/>
        <v>0</v>
      </c>
      <c r="BO142">
        <f t="shared" si="133"/>
        <v>0</v>
      </c>
      <c r="BP142">
        <f t="shared" si="133"/>
        <v>0</v>
      </c>
      <c r="BQ142">
        <f t="shared" si="133"/>
        <v>0</v>
      </c>
      <c r="BR142">
        <f t="shared" si="133"/>
        <v>0</v>
      </c>
      <c r="BS142">
        <f t="shared" si="136"/>
        <v>0</v>
      </c>
      <c r="BT142">
        <f t="shared" si="136"/>
        <v>0</v>
      </c>
      <c r="BU142">
        <f t="shared" si="136"/>
        <v>0</v>
      </c>
      <c r="BV142">
        <f t="shared" si="136"/>
        <v>0</v>
      </c>
      <c r="BW142">
        <f t="shared" si="136"/>
        <v>0</v>
      </c>
      <c r="BX142">
        <f t="shared" si="136"/>
        <v>0</v>
      </c>
      <c r="BY142">
        <f t="shared" si="136"/>
        <v>0</v>
      </c>
      <c r="BZ142">
        <f t="shared" si="136"/>
        <v>0</v>
      </c>
      <c r="CA142">
        <f t="shared" si="136"/>
        <v>0</v>
      </c>
      <c r="CB142">
        <f t="shared" si="136"/>
        <v>0</v>
      </c>
      <c r="CC142">
        <f t="shared" si="136"/>
        <v>0</v>
      </c>
      <c r="CD142">
        <f t="shared" si="136"/>
        <v>0</v>
      </c>
      <c r="CE142">
        <f t="shared" si="136"/>
        <v>0</v>
      </c>
      <c r="CF142">
        <f t="shared" si="136"/>
        <v>0</v>
      </c>
      <c r="CG142">
        <f t="shared" si="136"/>
        <v>0</v>
      </c>
      <c r="CH142">
        <f t="shared" si="136"/>
        <v>0</v>
      </c>
      <c r="CI142">
        <f t="shared" si="135"/>
        <v>0</v>
      </c>
      <c r="CJ142">
        <f t="shared" si="135"/>
        <v>0</v>
      </c>
      <c r="CK142">
        <f t="shared" si="135"/>
        <v>0</v>
      </c>
      <c r="CL142">
        <f t="shared" si="135"/>
        <v>0</v>
      </c>
      <c r="CM142">
        <f t="shared" si="135"/>
        <v>0</v>
      </c>
      <c r="CN142">
        <f t="shared" si="135"/>
        <v>0</v>
      </c>
      <c r="CO142">
        <f t="shared" si="135"/>
        <v>0</v>
      </c>
      <c r="CP142">
        <f t="shared" si="135"/>
        <v>0</v>
      </c>
      <c r="CQ142" s="5">
        <f t="shared" si="135"/>
        <v>0</v>
      </c>
      <c r="CR142">
        <f t="shared" si="135"/>
        <v>0</v>
      </c>
      <c r="CS142" s="5">
        <f t="shared" si="135"/>
        <v>0</v>
      </c>
      <c r="CT142">
        <f t="shared" si="135"/>
        <v>0</v>
      </c>
      <c r="CU142">
        <f t="shared" si="135"/>
        <v>0</v>
      </c>
      <c r="CV142">
        <f t="shared" si="135"/>
        <v>0</v>
      </c>
      <c r="CW142">
        <f t="shared" si="135"/>
        <v>0</v>
      </c>
      <c r="CX142">
        <f t="shared" si="142"/>
        <v>0</v>
      </c>
      <c r="CY142">
        <f t="shared" si="142"/>
        <v>0</v>
      </c>
      <c r="CZ142">
        <f t="shared" si="142"/>
        <v>0</v>
      </c>
      <c r="DA142">
        <f t="shared" si="142"/>
        <v>0</v>
      </c>
      <c r="DB142">
        <f t="shared" si="142"/>
        <v>0</v>
      </c>
      <c r="DC142">
        <f t="shared" si="142"/>
        <v>0</v>
      </c>
      <c r="DD142">
        <f t="shared" si="142"/>
        <v>0</v>
      </c>
      <c r="DE142">
        <f t="shared" si="142"/>
        <v>0</v>
      </c>
      <c r="DF142">
        <f t="shared" si="142"/>
        <v>0</v>
      </c>
      <c r="DG142">
        <f t="shared" si="142"/>
        <v>0</v>
      </c>
      <c r="DH142">
        <f t="shared" si="142"/>
        <v>0</v>
      </c>
      <c r="DI142">
        <f t="shared" si="142"/>
        <v>0</v>
      </c>
      <c r="DJ142">
        <f t="shared" si="142"/>
        <v>0</v>
      </c>
      <c r="DK142">
        <f t="shared" si="142"/>
        <v>0</v>
      </c>
      <c r="DL142">
        <f t="shared" si="142"/>
        <v>0</v>
      </c>
      <c r="DM142">
        <f t="shared" si="142"/>
        <v>0</v>
      </c>
      <c r="DN142">
        <f t="shared" si="140"/>
        <v>0</v>
      </c>
      <c r="DO142">
        <f t="shared" si="140"/>
        <v>0</v>
      </c>
      <c r="DP142">
        <f t="shared" si="140"/>
        <v>0</v>
      </c>
      <c r="DQ142">
        <f t="shared" si="140"/>
        <v>0</v>
      </c>
      <c r="DR142">
        <f t="shared" si="140"/>
        <v>0</v>
      </c>
      <c r="DS142">
        <f t="shared" si="140"/>
        <v>0</v>
      </c>
      <c r="DT142">
        <f t="shared" si="140"/>
        <v>0</v>
      </c>
      <c r="DU142">
        <f t="shared" si="140"/>
        <v>0</v>
      </c>
      <c r="DV142">
        <f t="shared" si="140"/>
        <v>0</v>
      </c>
      <c r="DW142">
        <f t="shared" si="140"/>
        <v>0</v>
      </c>
      <c r="DX142">
        <f t="shared" si="140"/>
        <v>0</v>
      </c>
      <c r="DY142">
        <f t="shared" si="140"/>
        <v>0</v>
      </c>
      <c r="DZ142">
        <f t="shared" si="140"/>
        <v>0</v>
      </c>
      <c r="EA142">
        <f t="shared" si="140"/>
        <v>0</v>
      </c>
      <c r="EB142">
        <f t="shared" si="140"/>
        <v>0</v>
      </c>
      <c r="EC142">
        <f t="shared" si="139"/>
        <v>0</v>
      </c>
      <c r="ED142">
        <f t="shared" si="139"/>
        <v>0</v>
      </c>
      <c r="EE142">
        <f t="shared" si="139"/>
        <v>0</v>
      </c>
      <c r="EF142">
        <f t="shared" si="139"/>
        <v>0</v>
      </c>
      <c r="EG142">
        <f t="shared" si="139"/>
        <v>0</v>
      </c>
      <c r="EH142">
        <f t="shared" si="139"/>
        <v>0</v>
      </c>
      <c r="EI142">
        <f t="shared" si="139"/>
        <v>0</v>
      </c>
      <c r="EJ142">
        <f t="shared" si="139"/>
        <v>0</v>
      </c>
      <c r="EK142">
        <f t="shared" si="139"/>
        <v>0</v>
      </c>
      <c r="EL142">
        <f t="shared" si="139"/>
        <v>0</v>
      </c>
      <c r="EM142">
        <f t="shared" si="138"/>
        <v>0</v>
      </c>
      <c r="EN142">
        <f t="shared" si="138"/>
        <v>0</v>
      </c>
      <c r="EO142">
        <f t="shared" si="138"/>
        <v>0</v>
      </c>
      <c r="EP142">
        <f t="shared" si="138"/>
        <v>0</v>
      </c>
      <c r="EQ142">
        <f t="shared" si="138"/>
        <v>0</v>
      </c>
      <c r="ER142">
        <f t="shared" si="138"/>
        <v>0</v>
      </c>
      <c r="ES142">
        <f t="shared" si="138"/>
        <v>0</v>
      </c>
      <c r="ET142">
        <f t="shared" si="138"/>
        <v>0</v>
      </c>
      <c r="EU142">
        <f t="shared" si="138"/>
        <v>0</v>
      </c>
      <c r="EV142">
        <f t="shared" si="138"/>
        <v>0</v>
      </c>
      <c r="EW142">
        <f t="shared" si="138"/>
        <v>0</v>
      </c>
      <c r="EX142">
        <f t="shared" si="138"/>
        <v>0</v>
      </c>
      <c r="EY142">
        <f t="shared" si="138"/>
        <v>0</v>
      </c>
      <c r="EZ142">
        <f t="shared" si="137"/>
        <v>0</v>
      </c>
      <c r="FA142">
        <f t="shared" si="137"/>
        <v>0</v>
      </c>
      <c r="FB142">
        <f t="shared" si="137"/>
        <v>0</v>
      </c>
      <c r="FC142">
        <f t="shared" si="137"/>
        <v>0</v>
      </c>
      <c r="FD142">
        <f t="shared" si="137"/>
        <v>0</v>
      </c>
      <c r="FE142">
        <f t="shared" si="137"/>
        <v>0</v>
      </c>
      <c r="FF142">
        <f t="shared" si="137"/>
        <v>0</v>
      </c>
      <c r="FG142">
        <f t="shared" si="137"/>
        <v>0</v>
      </c>
      <c r="FH142">
        <f t="shared" si="137"/>
        <v>0</v>
      </c>
      <c r="FI142">
        <f t="shared" si="137"/>
        <v>0</v>
      </c>
      <c r="FJ142">
        <f t="shared" si="137"/>
        <v>0</v>
      </c>
      <c r="FK142">
        <f t="shared" si="137"/>
        <v>0</v>
      </c>
      <c r="FL142">
        <f t="shared" si="137"/>
        <v>0</v>
      </c>
      <c r="FM142">
        <f t="shared" si="137"/>
        <v>0</v>
      </c>
      <c r="FN142">
        <f t="shared" si="137"/>
        <v>0</v>
      </c>
      <c r="FO142">
        <f t="shared" si="131"/>
        <v>0</v>
      </c>
      <c r="FP142">
        <f t="shared" si="131"/>
        <v>0</v>
      </c>
      <c r="FQ142">
        <f t="shared" si="131"/>
        <v>0</v>
      </c>
      <c r="FR142">
        <f t="shared" si="131"/>
        <v>0</v>
      </c>
      <c r="FS142">
        <f t="shared" si="131"/>
        <v>0</v>
      </c>
      <c r="FT142">
        <f t="shared" si="131"/>
        <v>0</v>
      </c>
      <c r="FU142">
        <f t="shared" si="131"/>
        <v>0</v>
      </c>
      <c r="FV142">
        <f t="shared" si="131"/>
        <v>0</v>
      </c>
      <c r="FW142">
        <f t="shared" si="131"/>
        <v>0</v>
      </c>
      <c r="FX142">
        <f t="shared" si="131"/>
        <v>0</v>
      </c>
      <c r="FY142">
        <f t="shared" si="129"/>
        <v>0</v>
      </c>
      <c r="FZ142">
        <f t="shared" si="129"/>
        <v>0</v>
      </c>
      <c r="GA142">
        <f t="shared" si="129"/>
        <v>0</v>
      </c>
      <c r="GB142">
        <f t="shared" si="128"/>
        <v>0</v>
      </c>
      <c r="GC142">
        <f t="shared" si="128"/>
        <v>0</v>
      </c>
      <c r="GD142">
        <f t="shared" si="128"/>
        <v>0</v>
      </c>
      <c r="GE142">
        <f t="shared" si="128"/>
        <v>0</v>
      </c>
      <c r="GF142">
        <f t="shared" si="128"/>
        <v>0</v>
      </c>
      <c r="GG142">
        <f t="shared" si="128"/>
        <v>0</v>
      </c>
      <c r="GH142">
        <f t="shared" si="128"/>
        <v>0</v>
      </c>
      <c r="GI142">
        <f t="shared" si="128"/>
        <v>0</v>
      </c>
      <c r="GJ142">
        <f t="shared" si="127"/>
        <v>0</v>
      </c>
      <c r="GK142">
        <f t="shared" si="127"/>
        <v>0</v>
      </c>
      <c r="GL142">
        <f t="shared" si="127"/>
        <v>0</v>
      </c>
      <c r="GM142">
        <f t="shared" si="127"/>
        <v>0</v>
      </c>
      <c r="GN142">
        <f t="shared" si="127"/>
        <v>0</v>
      </c>
      <c r="GO142">
        <f t="shared" si="127"/>
        <v>0</v>
      </c>
      <c r="GP142">
        <f t="shared" si="115"/>
        <v>0</v>
      </c>
      <c r="GQ142">
        <f t="shared" si="143"/>
        <v>0</v>
      </c>
      <c r="GR142">
        <f t="shared" si="143"/>
        <v>0</v>
      </c>
      <c r="GS142">
        <f t="shared" si="143"/>
        <v>0</v>
      </c>
      <c r="GT142">
        <f t="shared" si="141"/>
        <v>0</v>
      </c>
      <c r="GU142">
        <f t="shared" si="141"/>
        <v>0</v>
      </c>
      <c r="GV142">
        <f t="shared" si="141"/>
        <v>0</v>
      </c>
      <c r="GW142">
        <f t="shared" si="141"/>
        <v>0</v>
      </c>
      <c r="GX142">
        <f t="shared" si="141"/>
        <v>0</v>
      </c>
      <c r="GY142">
        <f t="shared" si="141"/>
        <v>0</v>
      </c>
      <c r="GZ142">
        <f t="shared" si="141"/>
        <v>0</v>
      </c>
      <c r="HA142">
        <f t="shared" si="141"/>
        <v>0</v>
      </c>
      <c r="HB142">
        <f t="shared" si="141"/>
        <v>0</v>
      </c>
      <c r="HC142">
        <f t="shared" si="141"/>
        <v>0</v>
      </c>
      <c r="HD142">
        <f t="shared" si="141"/>
        <v>0</v>
      </c>
      <c r="HE142">
        <f t="shared" si="141"/>
        <v>0</v>
      </c>
      <c r="HF142">
        <f t="shared" si="141"/>
        <v>0</v>
      </c>
      <c r="HG142">
        <f t="shared" si="141"/>
        <v>0</v>
      </c>
      <c r="HH142">
        <f t="shared" si="141"/>
        <v>0</v>
      </c>
      <c r="HI142">
        <f t="shared" si="125"/>
        <v>0</v>
      </c>
      <c r="HJ142">
        <f t="shared" si="125"/>
        <v>0</v>
      </c>
      <c r="HK142">
        <f t="shared" si="125"/>
        <v>0</v>
      </c>
      <c r="HL142">
        <f t="shared" si="109"/>
        <v>0</v>
      </c>
      <c r="HM142">
        <f t="shared" si="109"/>
        <v>0</v>
      </c>
      <c r="HN142">
        <f t="shared" si="109"/>
        <v>0</v>
      </c>
      <c r="HP142" s="4">
        <f t="shared" si="144"/>
        <v>0</v>
      </c>
    </row>
    <row r="143" spans="1:224" ht="15" thickBot="1" x14ac:dyDescent="0.25">
      <c r="A143" s="11" t="s">
        <v>259</v>
      </c>
      <c r="B143" s="11" t="s">
        <v>280</v>
      </c>
      <c r="C143" s="12" t="s">
        <v>89</v>
      </c>
      <c r="D143" s="12" t="s">
        <v>86</v>
      </c>
      <c r="H143" s="3" t="s">
        <v>146</v>
      </c>
      <c r="I143">
        <f t="shared" ref="I143:X158" si="146">COUNTIFS($C$1:$C$9999,$H143,$D$1:$D$9999,I$6)</f>
        <v>0</v>
      </c>
      <c r="J143">
        <f t="shared" si="146"/>
        <v>0</v>
      </c>
      <c r="K143">
        <f t="shared" si="146"/>
        <v>0</v>
      </c>
      <c r="L143">
        <f t="shared" si="146"/>
        <v>0</v>
      </c>
      <c r="M143">
        <f t="shared" si="146"/>
        <v>0</v>
      </c>
      <c r="N143">
        <f t="shared" si="146"/>
        <v>0</v>
      </c>
      <c r="O143">
        <f t="shared" si="146"/>
        <v>0</v>
      </c>
      <c r="P143">
        <f t="shared" si="146"/>
        <v>0</v>
      </c>
      <c r="Q143">
        <f t="shared" si="146"/>
        <v>0</v>
      </c>
      <c r="R143">
        <f t="shared" si="146"/>
        <v>0</v>
      </c>
      <c r="S143">
        <f t="shared" si="146"/>
        <v>0</v>
      </c>
      <c r="T143">
        <f t="shared" si="146"/>
        <v>0</v>
      </c>
      <c r="U143">
        <f t="shared" si="146"/>
        <v>0</v>
      </c>
      <c r="V143">
        <f t="shared" si="146"/>
        <v>0</v>
      </c>
      <c r="W143">
        <f t="shared" si="146"/>
        <v>0</v>
      </c>
      <c r="X143">
        <f t="shared" si="146"/>
        <v>0</v>
      </c>
      <c r="Y143">
        <f t="shared" si="145"/>
        <v>0</v>
      </c>
      <c r="Z143">
        <f t="shared" si="145"/>
        <v>0</v>
      </c>
      <c r="AA143">
        <f t="shared" si="145"/>
        <v>0</v>
      </c>
      <c r="AB143">
        <f t="shared" si="145"/>
        <v>0</v>
      </c>
      <c r="AC143">
        <f t="shared" si="145"/>
        <v>0</v>
      </c>
      <c r="AD143">
        <f t="shared" si="145"/>
        <v>0</v>
      </c>
      <c r="AE143">
        <f t="shared" si="145"/>
        <v>0</v>
      </c>
      <c r="AF143">
        <f t="shared" si="145"/>
        <v>0</v>
      </c>
      <c r="AG143" s="5">
        <f t="shared" si="145"/>
        <v>0</v>
      </c>
      <c r="AH143">
        <f t="shared" si="145"/>
        <v>0</v>
      </c>
      <c r="AI143">
        <f t="shared" si="145"/>
        <v>0</v>
      </c>
      <c r="AJ143">
        <f t="shared" si="145"/>
        <v>0</v>
      </c>
      <c r="AK143">
        <f t="shared" si="145"/>
        <v>0</v>
      </c>
      <c r="AL143">
        <f t="shared" si="145"/>
        <v>0</v>
      </c>
      <c r="AM143">
        <f t="shared" si="145"/>
        <v>0</v>
      </c>
      <c r="AN143">
        <f t="shared" si="134"/>
        <v>0</v>
      </c>
      <c r="AO143">
        <f t="shared" si="134"/>
        <v>0</v>
      </c>
      <c r="AP143">
        <f t="shared" si="134"/>
        <v>0</v>
      </c>
      <c r="AQ143">
        <f t="shared" si="134"/>
        <v>0</v>
      </c>
      <c r="AR143">
        <f t="shared" si="134"/>
        <v>0</v>
      </c>
      <c r="AS143">
        <f t="shared" si="134"/>
        <v>0</v>
      </c>
      <c r="AT143">
        <f t="shared" si="134"/>
        <v>0</v>
      </c>
      <c r="AU143">
        <f t="shared" si="134"/>
        <v>0</v>
      </c>
      <c r="AV143">
        <f t="shared" si="134"/>
        <v>0</v>
      </c>
      <c r="AW143">
        <f t="shared" si="134"/>
        <v>0</v>
      </c>
      <c r="AX143">
        <f t="shared" si="134"/>
        <v>0</v>
      </c>
      <c r="AY143">
        <f t="shared" si="134"/>
        <v>0</v>
      </c>
      <c r="AZ143">
        <f t="shared" si="134"/>
        <v>0</v>
      </c>
      <c r="BA143">
        <f t="shared" si="134"/>
        <v>0</v>
      </c>
      <c r="BB143">
        <f t="shared" si="134"/>
        <v>0</v>
      </c>
      <c r="BC143">
        <f t="shared" si="134"/>
        <v>0</v>
      </c>
      <c r="BD143">
        <f t="shared" si="133"/>
        <v>0</v>
      </c>
      <c r="BE143">
        <f t="shared" si="133"/>
        <v>0</v>
      </c>
      <c r="BF143">
        <f t="shared" si="133"/>
        <v>0</v>
      </c>
      <c r="BG143">
        <f t="shared" si="133"/>
        <v>0</v>
      </c>
      <c r="BH143">
        <f t="shared" si="133"/>
        <v>0</v>
      </c>
      <c r="BI143">
        <f t="shared" si="133"/>
        <v>0</v>
      </c>
      <c r="BJ143">
        <f t="shared" si="133"/>
        <v>0</v>
      </c>
      <c r="BK143" s="5">
        <f t="shared" si="133"/>
        <v>0</v>
      </c>
      <c r="BL143">
        <f t="shared" si="133"/>
        <v>0</v>
      </c>
      <c r="BM143">
        <f t="shared" si="133"/>
        <v>0</v>
      </c>
      <c r="BN143">
        <f t="shared" si="133"/>
        <v>0</v>
      </c>
      <c r="BO143">
        <f t="shared" si="133"/>
        <v>0</v>
      </c>
      <c r="BP143">
        <f t="shared" si="133"/>
        <v>0</v>
      </c>
      <c r="BQ143">
        <f t="shared" si="133"/>
        <v>0</v>
      </c>
      <c r="BR143">
        <f t="shared" si="133"/>
        <v>0</v>
      </c>
      <c r="BS143">
        <f t="shared" si="136"/>
        <v>0</v>
      </c>
      <c r="BT143">
        <f t="shared" si="136"/>
        <v>0</v>
      </c>
      <c r="BU143">
        <f t="shared" si="136"/>
        <v>0</v>
      </c>
      <c r="BV143">
        <f t="shared" si="136"/>
        <v>0</v>
      </c>
      <c r="BW143">
        <f t="shared" si="136"/>
        <v>0</v>
      </c>
      <c r="BX143">
        <f t="shared" si="136"/>
        <v>0</v>
      </c>
      <c r="BY143">
        <f t="shared" si="136"/>
        <v>0</v>
      </c>
      <c r="BZ143">
        <f t="shared" si="136"/>
        <v>0</v>
      </c>
      <c r="CA143">
        <f t="shared" si="136"/>
        <v>0</v>
      </c>
      <c r="CB143">
        <f t="shared" si="136"/>
        <v>0</v>
      </c>
      <c r="CC143">
        <f t="shared" si="136"/>
        <v>0</v>
      </c>
      <c r="CD143">
        <f t="shared" si="136"/>
        <v>0</v>
      </c>
      <c r="CE143">
        <f t="shared" si="136"/>
        <v>0</v>
      </c>
      <c r="CF143">
        <f t="shared" si="136"/>
        <v>0</v>
      </c>
      <c r="CG143">
        <f t="shared" si="136"/>
        <v>0</v>
      </c>
      <c r="CH143">
        <f t="shared" si="136"/>
        <v>0</v>
      </c>
      <c r="CI143">
        <f t="shared" si="135"/>
        <v>0</v>
      </c>
      <c r="CJ143">
        <f t="shared" si="135"/>
        <v>0</v>
      </c>
      <c r="CK143">
        <f t="shared" si="135"/>
        <v>0</v>
      </c>
      <c r="CL143">
        <f t="shared" si="135"/>
        <v>0</v>
      </c>
      <c r="CM143">
        <f t="shared" si="135"/>
        <v>0</v>
      </c>
      <c r="CN143">
        <f t="shared" si="135"/>
        <v>0</v>
      </c>
      <c r="CO143">
        <f t="shared" si="135"/>
        <v>0</v>
      </c>
      <c r="CP143">
        <f t="shared" si="135"/>
        <v>0</v>
      </c>
      <c r="CQ143" s="5">
        <f t="shared" si="135"/>
        <v>0</v>
      </c>
      <c r="CR143">
        <f t="shared" si="135"/>
        <v>0</v>
      </c>
      <c r="CS143" s="5">
        <f t="shared" si="135"/>
        <v>0</v>
      </c>
      <c r="CT143">
        <f t="shared" si="135"/>
        <v>0</v>
      </c>
      <c r="CU143">
        <f t="shared" si="135"/>
        <v>0</v>
      </c>
      <c r="CV143">
        <f t="shared" si="135"/>
        <v>0</v>
      </c>
      <c r="CW143">
        <f t="shared" si="135"/>
        <v>0</v>
      </c>
      <c r="CX143">
        <f t="shared" si="142"/>
        <v>0</v>
      </c>
      <c r="CY143">
        <f t="shared" si="142"/>
        <v>0</v>
      </c>
      <c r="CZ143">
        <f t="shared" si="142"/>
        <v>0</v>
      </c>
      <c r="DA143">
        <f t="shared" si="142"/>
        <v>0</v>
      </c>
      <c r="DB143">
        <f t="shared" si="142"/>
        <v>0</v>
      </c>
      <c r="DC143">
        <f t="shared" si="142"/>
        <v>0</v>
      </c>
      <c r="DD143">
        <f t="shared" si="142"/>
        <v>0</v>
      </c>
      <c r="DE143">
        <f t="shared" si="142"/>
        <v>0</v>
      </c>
      <c r="DF143">
        <f t="shared" si="142"/>
        <v>0</v>
      </c>
      <c r="DG143">
        <f t="shared" si="142"/>
        <v>0</v>
      </c>
      <c r="DH143">
        <f t="shared" si="142"/>
        <v>0</v>
      </c>
      <c r="DI143">
        <f t="shared" si="142"/>
        <v>0</v>
      </c>
      <c r="DJ143">
        <f t="shared" si="142"/>
        <v>0</v>
      </c>
      <c r="DK143">
        <f t="shared" si="142"/>
        <v>0</v>
      </c>
      <c r="DL143">
        <f t="shared" si="142"/>
        <v>0</v>
      </c>
      <c r="DM143">
        <f t="shared" si="142"/>
        <v>0</v>
      </c>
      <c r="DN143">
        <f t="shared" si="140"/>
        <v>0</v>
      </c>
      <c r="DO143">
        <f t="shared" si="140"/>
        <v>0</v>
      </c>
      <c r="DP143">
        <f t="shared" si="140"/>
        <v>0</v>
      </c>
      <c r="DQ143">
        <f t="shared" si="140"/>
        <v>0</v>
      </c>
      <c r="DR143">
        <f t="shared" si="140"/>
        <v>0</v>
      </c>
      <c r="DS143">
        <f t="shared" si="140"/>
        <v>0</v>
      </c>
      <c r="DT143">
        <f t="shared" si="140"/>
        <v>0</v>
      </c>
      <c r="DU143">
        <f t="shared" si="140"/>
        <v>0</v>
      </c>
      <c r="DV143">
        <f t="shared" si="140"/>
        <v>0</v>
      </c>
      <c r="DW143">
        <f t="shared" si="140"/>
        <v>0</v>
      </c>
      <c r="DX143">
        <f t="shared" si="140"/>
        <v>0</v>
      </c>
      <c r="DY143">
        <f t="shared" si="140"/>
        <v>0</v>
      </c>
      <c r="DZ143">
        <f t="shared" si="140"/>
        <v>0</v>
      </c>
      <c r="EA143">
        <f t="shared" si="140"/>
        <v>0</v>
      </c>
      <c r="EB143">
        <f t="shared" si="140"/>
        <v>0</v>
      </c>
      <c r="EC143">
        <f t="shared" si="139"/>
        <v>0</v>
      </c>
      <c r="ED143">
        <f t="shared" si="139"/>
        <v>0</v>
      </c>
      <c r="EE143">
        <f t="shared" si="139"/>
        <v>0</v>
      </c>
      <c r="EF143">
        <f t="shared" si="139"/>
        <v>0</v>
      </c>
      <c r="EG143">
        <f t="shared" si="139"/>
        <v>0</v>
      </c>
      <c r="EH143">
        <f t="shared" si="139"/>
        <v>0</v>
      </c>
      <c r="EI143">
        <f t="shared" si="139"/>
        <v>0</v>
      </c>
      <c r="EJ143">
        <f t="shared" si="139"/>
        <v>0</v>
      </c>
      <c r="EK143">
        <f t="shared" si="139"/>
        <v>0</v>
      </c>
      <c r="EL143">
        <f t="shared" si="139"/>
        <v>0</v>
      </c>
      <c r="EM143">
        <f t="shared" si="138"/>
        <v>0</v>
      </c>
      <c r="EN143">
        <f t="shared" si="138"/>
        <v>0</v>
      </c>
      <c r="EO143">
        <f t="shared" si="138"/>
        <v>0</v>
      </c>
      <c r="EP143">
        <f t="shared" si="138"/>
        <v>0</v>
      </c>
      <c r="EQ143">
        <f t="shared" si="138"/>
        <v>0</v>
      </c>
      <c r="ER143">
        <f t="shared" si="138"/>
        <v>0</v>
      </c>
      <c r="ES143">
        <f t="shared" si="138"/>
        <v>0</v>
      </c>
      <c r="ET143">
        <f t="shared" si="138"/>
        <v>0</v>
      </c>
      <c r="EU143">
        <f t="shared" si="138"/>
        <v>0</v>
      </c>
      <c r="EV143">
        <f t="shared" si="138"/>
        <v>0</v>
      </c>
      <c r="EW143">
        <f t="shared" si="138"/>
        <v>0</v>
      </c>
      <c r="EX143">
        <f t="shared" si="138"/>
        <v>0</v>
      </c>
      <c r="EY143">
        <f t="shared" si="138"/>
        <v>0</v>
      </c>
      <c r="EZ143">
        <f t="shared" si="137"/>
        <v>0</v>
      </c>
      <c r="FA143">
        <f t="shared" si="137"/>
        <v>0</v>
      </c>
      <c r="FB143">
        <f t="shared" si="137"/>
        <v>0</v>
      </c>
      <c r="FC143">
        <f t="shared" si="137"/>
        <v>0</v>
      </c>
      <c r="FD143">
        <f t="shared" si="137"/>
        <v>0</v>
      </c>
      <c r="FE143">
        <f t="shared" si="137"/>
        <v>0</v>
      </c>
      <c r="FF143">
        <f t="shared" si="137"/>
        <v>0</v>
      </c>
      <c r="FG143">
        <f t="shared" si="137"/>
        <v>0</v>
      </c>
      <c r="FH143">
        <f t="shared" si="137"/>
        <v>0</v>
      </c>
      <c r="FI143">
        <f t="shared" si="137"/>
        <v>0</v>
      </c>
      <c r="FJ143">
        <f t="shared" si="137"/>
        <v>0</v>
      </c>
      <c r="FK143">
        <f t="shared" si="137"/>
        <v>0</v>
      </c>
      <c r="FL143">
        <f t="shared" si="137"/>
        <v>0</v>
      </c>
      <c r="FM143">
        <f t="shared" si="137"/>
        <v>0</v>
      </c>
      <c r="FN143">
        <f t="shared" si="137"/>
        <v>0</v>
      </c>
      <c r="FO143">
        <f t="shared" si="131"/>
        <v>0</v>
      </c>
      <c r="FP143">
        <f t="shared" si="131"/>
        <v>0</v>
      </c>
      <c r="FQ143">
        <f t="shared" si="131"/>
        <v>0</v>
      </c>
      <c r="FR143">
        <f t="shared" si="131"/>
        <v>0</v>
      </c>
      <c r="FS143">
        <f t="shared" si="131"/>
        <v>0</v>
      </c>
      <c r="FT143">
        <f t="shared" si="131"/>
        <v>0</v>
      </c>
      <c r="FU143">
        <f t="shared" si="131"/>
        <v>0</v>
      </c>
      <c r="FV143">
        <f t="shared" si="131"/>
        <v>0</v>
      </c>
      <c r="FW143">
        <f t="shared" si="131"/>
        <v>0</v>
      </c>
      <c r="FX143">
        <f t="shared" si="131"/>
        <v>0</v>
      </c>
      <c r="FY143">
        <f t="shared" si="129"/>
        <v>0</v>
      </c>
      <c r="FZ143">
        <f t="shared" si="129"/>
        <v>0</v>
      </c>
      <c r="GA143">
        <f t="shared" si="129"/>
        <v>0</v>
      </c>
      <c r="GB143">
        <f t="shared" si="128"/>
        <v>0</v>
      </c>
      <c r="GC143">
        <f t="shared" si="128"/>
        <v>0</v>
      </c>
      <c r="GD143">
        <f t="shared" si="128"/>
        <v>0</v>
      </c>
      <c r="GE143">
        <f t="shared" si="128"/>
        <v>0</v>
      </c>
      <c r="GF143">
        <f t="shared" si="128"/>
        <v>0</v>
      </c>
      <c r="GG143">
        <f t="shared" si="128"/>
        <v>0</v>
      </c>
      <c r="GH143">
        <f t="shared" si="128"/>
        <v>0</v>
      </c>
      <c r="GI143">
        <f t="shared" si="128"/>
        <v>0</v>
      </c>
      <c r="GJ143">
        <f t="shared" si="127"/>
        <v>0</v>
      </c>
      <c r="GK143">
        <f t="shared" si="127"/>
        <v>0</v>
      </c>
      <c r="GL143">
        <f t="shared" si="127"/>
        <v>0</v>
      </c>
      <c r="GM143">
        <f t="shared" si="127"/>
        <v>0</v>
      </c>
      <c r="GN143">
        <f t="shared" si="127"/>
        <v>0</v>
      </c>
      <c r="GO143">
        <f t="shared" si="127"/>
        <v>0</v>
      </c>
      <c r="GP143">
        <f t="shared" si="115"/>
        <v>0</v>
      </c>
      <c r="GQ143">
        <f t="shared" si="143"/>
        <v>0</v>
      </c>
      <c r="GR143">
        <f t="shared" si="143"/>
        <v>0</v>
      </c>
      <c r="GS143">
        <f t="shared" si="143"/>
        <v>0</v>
      </c>
      <c r="GT143">
        <f t="shared" si="141"/>
        <v>0</v>
      </c>
      <c r="GU143">
        <f t="shared" si="141"/>
        <v>0</v>
      </c>
      <c r="GV143">
        <f t="shared" si="141"/>
        <v>0</v>
      </c>
      <c r="GW143">
        <f t="shared" si="141"/>
        <v>0</v>
      </c>
      <c r="GX143">
        <f t="shared" si="141"/>
        <v>0</v>
      </c>
      <c r="GY143">
        <f t="shared" si="141"/>
        <v>0</v>
      </c>
      <c r="GZ143">
        <f t="shared" si="141"/>
        <v>0</v>
      </c>
      <c r="HA143">
        <f t="shared" si="141"/>
        <v>0</v>
      </c>
      <c r="HB143">
        <f t="shared" si="141"/>
        <v>0</v>
      </c>
      <c r="HC143">
        <f t="shared" si="141"/>
        <v>0</v>
      </c>
      <c r="HD143">
        <f t="shared" si="141"/>
        <v>0</v>
      </c>
      <c r="HE143">
        <f t="shared" si="141"/>
        <v>0</v>
      </c>
      <c r="HF143">
        <f t="shared" si="141"/>
        <v>0</v>
      </c>
      <c r="HG143">
        <f t="shared" si="141"/>
        <v>0</v>
      </c>
      <c r="HH143">
        <f t="shared" si="141"/>
        <v>0</v>
      </c>
      <c r="HI143">
        <f t="shared" si="125"/>
        <v>0</v>
      </c>
      <c r="HJ143">
        <f t="shared" si="125"/>
        <v>0</v>
      </c>
      <c r="HK143">
        <f t="shared" si="125"/>
        <v>0</v>
      </c>
      <c r="HL143">
        <f t="shared" si="109"/>
        <v>0</v>
      </c>
      <c r="HM143">
        <f t="shared" si="109"/>
        <v>0</v>
      </c>
      <c r="HN143">
        <f t="shared" si="109"/>
        <v>0</v>
      </c>
      <c r="HP143" s="4">
        <f t="shared" si="144"/>
        <v>0</v>
      </c>
    </row>
    <row r="144" spans="1:224" ht="15" thickBot="1" x14ac:dyDescent="0.25">
      <c r="A144" s="11" t="s">
        <v>259</v>
      </c>
      <c r="B144" s="11" t="s">
        <v>309</v>
      </c>
      <c r="C144" s="12" t="s">
        <v>89</v>
      </c>
      <c r="D144" s="12" t="s">
        <v>169</v>
      </c>
      <c r="H144" s="3" t="s">
        <v>147</v>
      </c>
      <c r="I144">
        <f t="shared" si="146"/>
        <v>0</v>
      </c>
      <c r="J144">
        <f t="shared" si="146"/>
        <v>0</v>
      </c>
      <c r="K144">
        <f t="shared" si="146"/>
        <v>0</v>
      </c>
      <c r="L144">
        <f t="shared" si="146"/>
        <v>0</v>
      </c>
      <c r="M144">
        <f t="shared" si="146"/>
        <v>0</v>
      </c>
      <c r="N144">
        <f t="shared" si="146"/>
        <v>0</v>
      </c>
      <c r="O144">
        <f t="shared" si="146"/>
        <v>0</v>
      </c>
      <c r="P144">
        <f t="shared" si="146"/>
        <v>0</v>
      </c>
      <c r="Q144">
        <f t="shared" si="146"/>
        <v>0</v>
      </c>
      <c r="R144">
        <f t="shared" si="146"/>
        <v>0</v>
      </c>
      <c r="S144">
        <f t="shared" si="146"/>
        <v>0</v>
      </c>
      <c r="T144">
        <f t="shared" si="146"/>
        <v>0</v>
      </c>
      <c r="U144">
        <f t="shared" si="146"/>
        <v>0</v>
      </c>
      <c r="V144">
        <f t="shared" si="146"/>
        <v>0</v>
      </c>
      <c r="W144">
        <f t="shared" si="146"/>
        <v>0</v>
      </c>
      <c r="X144">
        <f t="shared" si="146"/>
        <v>0</v>
      </c>
      <c r="Y144">
        <f t="shared" si="145"/>
        <v>0</v>
      </c>
      <c r="Z144">
        <f t="shared" si="145"/>
        <v>0</v>
      </c>
      <c r="AA144">
        <f t="shared" si="145"/>
        <v>0</v>
      </c>
      <c r="AB144">
        <f t="shared" si="145"/>
        <v>0</v>
      </c>
      <c r="AC144">
        <f t="shared" si="145"/>
        <v>0</v>
      </c>
      <c r="AD144">
        <f t="shared" si="145"/>
        <v>0</v>
      </c>
      <c r="AE144">
        <f t="shared" si="145"/>
        <v>0</v>
      </c>
      <c r="AF144">
        <f t="shared" si="145"/>
        <v>0</v>
      </c>
      <c r="AG144" s="5">
        <f t="shared" si="145"/>
        <v>0</v>
      </c>
      <c r="AH144">
        <f t="shared" si="145"/>
        <v>0</v>
      </c>
      <c r="AI144">
        <f t="shared" si="145"/>
        <v>0</v>
      </c>
      <c r="AJ144">
        <f t="shared" si="145"/>
        <v>0</v>
      </c>
      <c r="AK144">
        <f t="shared" si="145"/>
        <v>0</v>
      </c>
      <c r="AL144">
        <f t="shared" si="145"/>
        <v>0</v>
      </c>
      <c r="AM144">
        <f t="shared" si="145"/>
        <v>0</v>
      </c>
      <c r="AN144">
        <f t="shared" si="134"/>
        <v>0</v>
      </c>
      <c r="AO144">
        <f t="shared" si="134"/>
        <v>0</v>
      </c>
      <c r="AP144">
        <f t="shared" si="134"/>
        <v>0</v>
      </c>
      <c r="AQ144">
        <f t="shared" si="134"/>
        <v>0</v>
      </c>
      <c r="AR144">
        <f t="shared" si="134"/>
        <v>0</v>
      </c>
      <c r="AS144">
        <f t="shared" si="134"/>
        <v>0</v>
      </c>
      <c r="AT144">
        <f t="shared" si="134"/>
        <v>0</v>
      </c>
      <c r="AU144">
        <f t="shared" si="134"/>
        <v>0</v>
      </c>
      <c r="AV144">
        <f t="shared" si="134"/>
        <v>0</v>
      </c>
      <c r="AW144">
        <f t="shared" si="134"/>
        <v>0</v>
      </c>
      <c r="AX144">
        <f t="shared" si="134"/>
        <v>0</v>
      </c>
      <c r="AY144">
        <f t="shared" si="134"/>
        <v>0</v>
      </c>
      <c r="AZ144">
        <f t="shared" si="134"/>
        <v>0</v>
      </c>
      <c r="BA144">
        <f t="shared" si="134"/>
        <v>0</v>
      </c>
      <c r="BB144">
        <f t="shared" si="134"/>
        <v>0</v>
      </c>
      <c r="BC144">
        <f t="shared" si="134"/>
        <v>0</v>
      </c>
      <c r="BD144">
        <f t="shared" si="133"/>
        <v>0</v>
      </c>
      <c r="BE144">
        <f t="shared" si="133"/>
        <v>0</v>
      </c>
      <c r="BF144">
        <f t="shared" si="133"/>
        <v>0</v>
      </c>
      <c r="BG144">
        <f t="shared" si="133"/>
        <v>0</v>
      </c>
      <c r="BH144">
        <f t="shared" si="133"/>
        <v>0</v>
      </c>
      <c r="BI144">
        <f t="shared" si="133"/>
        <v>0</v>
      </c>
      <c r="BJ144">
        <f t="shared" si="133"/>
        <v>0</v>
      </c>
      <c r="BK144" s="5">
        <f t="shared" si="133"/>
        <v>0</v>
      </c>
      <c r="BL144">
        <f t="shared" si="133"/>
        <v>0</v>
      </c>
      <c r="BM144">
        <f t="shared" si="133"/>
        <v>0</v>
      </c>
      <c r="BN144">
        <f t="shared" si="133"/>
        <v>0</v>
      </c>
      <c r="BO144">
        <f t="shared" si="133"/>
        <v>0</v>
      </c>
      <c r="BP144">
        <f t="shared" si="133"/>
        <v>0</v>
      </c>
      <c r="BQ144">
        <f t="shared" si="133"/>
        <v>0</v>
      </c>
      <c r="BR144">
        <f t="shared" si="133"/>
        <v>0</v>
      </c>
      <c r="BS144">
        <f t="shared" si="136"/>
        <v>0</v>
      </c>
      <c r="BT144">
        <f t="shared" si="136"/>
        <v>0</v>
      </c>
      <c r="BU144">
        <f t="shared" si="136"/>
        <v>0</v>
      </c>
      <c r="BV144">
        <f t="shared" si="136"/>
        <v>0</v>
      </c>
      <c r="BW144">
        <f t="shared" si="136"/>
        <v>0</v>
      </c>
      <c r="BX144">
        <f t="shared" si="136"/>
        <v>0</v>
      </c>
      <c r="BY144">
        <f t="shared" si="136"/>
        <v>0</v>
      </c>
      <c r="BZ144">
        <f t="shared" si="136"/>
        <v>0</v>
      </c>
      <c r="CA144">
        <f t="shared" si="136"/>
        <v>0</v>
      </c>
      <c r="CB144">
        <f t="shared" si="136"/>
        <v>0</v>
      </c>
      <c r="CC144">
        <f t="shared" si="136"/>
        <v>0</v>
      </c>
      <c r="CD144">
        <f t="shared" si="136"/>
        <v>0</v>
      </c>
      <c r="CE144">
        <f t="shared" si="136"/>
        <v>0</v>
      </c>
      <c r="CF144">
        <f t="shared" si="136"/>
        <v>0</v>
      </c>
      <c r="CG144">
        <f t="shared" si="136"/>
        <v>0</v>
      </c>
      <c r="CH144">
        <f t="shared" si="136"/>
        <v>0</v>
      </c>
      <c r="CI144">
        <f t="shared" si="135"/>
        <v>0</v>
      </c>
      <c r="CJ144">
        <f t="shared" si="135"/>
        <v>0</v>
      </c>
      <c r="CK144">
        <f t="shared" si="135"/>
        <v>0</v>
      </c>
      <c r="CL144">
        <f t="shared" si="135"/>
        <v>0</v>
      </c>
      <c r="CM144">
        <f t="shared" si="135"/>
        <v>0</v>
      </c>
      <c r="CN144">
        <f t="shared" si="135"/>
        <v>0</v>
      </c>
      <c r="CO144">
        <f t="shared" si="135"/>
        <v>0</v>
      </c>
      <c r="CP144">
        <f t="shared" si="135"/>
        <v>0</v>
      </c>
      <c r="CQ144" s="5">
        <f t="shared" si="135"/>
        <v>0</v>
      </c>
      <c r="CR144">
        <f t="shared" si="135"/>
        <v>0</v>
      </c>
      <c r="CS144" s="5">
        <f t="shared" si="135"/>
        <v>0</v>
      </c>
      <c r="CT144">
        <f t="shared" si="135"/>
        <v>0</v>
      </c>
      <c r="CU144">
        <f t="shared" si="135"/>
        <v>0</v>
      </c>
      <c r="CV144">
        <f t="shared" si="135"/>
        <v>0</v>
      </c>
      <c r="CW144">
        <f t="shared" si="135"/>
        <v>0</v>
      </c>
      <c r="CX144">
        <f t="shared" si="142"/>
        <v>0</v>
      </c>
      <c r="CY144">
        <f t="shared" si="142"/>
        <v>0</v>
      </c>
      <c r="CZ144">
        <f t="shared" si="142"/>
        <v>0</v>
      </c>
      <c r="DA144">
        <f t="shared" si="142"/>
        <v>0</v>
      </c>
      <c r="DB144">
        <f t="shared" si="142"/>
        <v>0</v>
      </c>
      <c r="DC144">
        <f t="shared" si="142"/>
        <v>0</v>
      </c>
      <c r="DD144">
        <f t="shared" si="142"/>
        <v>0</v>
      </c>
      <c r="DE144">
        <f t="shared" si="142"/>
        <v>0</v>
      </c>
      <c r="DF144">
        <f t="shared" si="142"/>
        <v>0</v>
      </c>
      <c r="DG144">
        <f t="shared" si="142"/>
        <v>0</v>
      </c>
      <c r="DH144">
        <f t="shared" si="142"/>
        <v>0</v>
      </c>
      <c r="DI144">
        <f t="shared" si="142"/>
        <v>0</v>
      </c>
      <c r="DJ144">
        <f t="shared" si="142"/>
        <v>0</v>
      </c>
      <c r="DK144">
        <f t="shared" si="142"/>
        <v>0</v>
      </c>
      <c r="DL144">
        <f t="shared" si="142"/>
        <v>0</v>
      </c>
      <c r="DM144">
        <f t="shared" si="142"/>
        <v>0</v>
      </c>
      <c r="DN144">
        <f t="shared" si="140"/>
        <v>0</v>
      </c>
      <c r="DO144">
        <f t="shared" si="140"/>
        <v>0</v>
      </c>
      <c r="DP144">
        <f t="shared" si="140"/>
        <v>0</v>
      </c>
      <c r="DQ144">
        <f t="shared" si="140"/>
        <v>0</v>
      </c>
      <c r="DR144">
        <f t="shared" si="140"/>
        <v>0</v>
      </c>
      <c r="DS144">
        <f t="shared" si="140"/>
        <v>0</v>
      </c>
      <c r="DT144">
        <f t="shared" si="140"/>
        <v>0</v>
      </c>
      <c r="DU144">
        <f t="shared" si="140"/>
        <v>0</v>
      </c>
      <c r="DV144">
        <f t="shared" si="140"/>
        <v>0</v>
      </c>
      <c r="DW144">
        <f t="shared" si="140"/>
        <v>0</v>
      </c>
      <c r="DX144">
        <f t="shared" si="140"/>
        <v>0</v>
      </c>
      <c r="DY144">
        <f t="shared" si="140"/>
        <v>0</v>
      </c>
      <c r="DZ144">
        <f t="shared" si="140"/>
        <v>0</v>
      </c>
      <c r="EA144">
        <f t="shared" si="140"/>
        <v>0</v>
      </c>
      <c r="EB144">
        <f t="shared" si="140"/>
        <v>0</v>
      </c>
      <c r="EC144">
        <f t="shared" si="139"/>
        <v>0</v>
      </c>
      <c r="ED144">
        <f t="shared" si="139"/>
        <v>0</v>
      </c>
      <c r="EE144">
        <f t="shared" si="139"/>
        <v>0</v>
      </c>
      <c r="EF144">
        <f t="shared" si="139"/>
        <v>0</v>
      </c>
      <c r="EG144">
        <f t="shared" si="139"/>
        <v>0</v>
      </c>
      <c r="EH144">
        <f t="shared" si="139"/>
        <v>0</v>
      </c>
      <c r="EI144">
        <f t="shared" si="139"/>
        <v>0</v>
      </c>
      <c r="EJ144">
        <f t="shared" si="139"/>
        <v>0</v>
      </c>
      <c r="EK144">
        <f t="shared" si="139"/>
        <v>0</v>
      </c>
      <c r="EL144">
        <f t="shared" si="139"/>
        <v>0</v>
      </c>
      <c r="EM144">
        <f t="shared" si="138"/>
        <v>0</v>
      </c>
      <c r="EN144">
        <f t="shared" si="138"/>
        <v>0</v>
      </c>
      <c r="EO144">
        <f t="shared" si="138"/>
        <v>0</v>
      </c>
      <c r="EP144">
        <f t="shared" si="138"/>
        <v>0</v>
      </c>
      <c r="EQ144">
        <f t="shared" si="138"/>
        <v>0</v>
      </c>
      <c r="ER144">
        <f t="shared" si="138"/>
        <v>0</v>
      </c>
      <c r="ES144">
        <f t="shared" si="138"/>
        <v>0</v>
      </c>
      <c r="ET144">
        <f t="shared" si="138"/>
        <v>0</v>
      </c>
      <c r="EU144">
        <f t="shared" si="138"/>
        <v>0</v>
      </c>
      <c r="EV144">
        <f t="shared" si="138"/>
        <v>0</v>
      </c>
      <c r="EW144">
        <f t="shared" si="138"/>
        <v>0</v>
      </c>
      <c r="EX144">
        <f t="shared" si="138"/>
        <v>0</v>
      </c>
      <c r="EY144">
        <f t="shared" si="138"/>
        <v>0</v>
      </c>
      <c r="EZ144">
        <f t="shared" si="137"/>
        <v>0</v>
      </c>
      <c r="FA144">
        <f t="shared" si="137"/>
        <v>0</v>
      </c>
      <c r="FB144">
        <f t="shared" si="137"/>
        <v>0</v>
      </c>
      <c r="FC144">
        <f t="shared" si="137"/>
        <v>0</v>
      </c>
      <c r="FD144">
        <f t="shared" si="137"/>
        <v>0</v>
      </c>
      <c r="FE144">
        <f t="shared" si="137"/>
        <v>0</v>
      </c>
      <c r="FF144">
        <f t="shared" si="137"/>
        <v>0</v>
      </c>
      <c r="FG144">
        <f t="shared" si="137"/>
        <v>0</v>
      </c>
      <c r="FH144">
        <f t="shared" si="137"/>
        <v>0</v>
      </c>
      <c r="FI144">
        <f t="shared" si="137"/>
        <v>0</v>
      </c>
      <c r="FJ144">
        <f t="shared" si="137"/>
        <v>0</v>
      </c>
      <c r="FK144">
        <f t="shared" si="137"/>
        <v>0</v>
      </c>
      <c r="FL144">
        <f t="shared" si="137"/>
        <v>0</v>
      </c>
      <c r="FM144">
        <f t="shared" si="137"/>
        <v>0</v>
      </c>
      <c r="FN144">
        <f t="shared" si="137"/>
        <v>0</v>
      </c>
      <c r="FO144">
        <f t="shared" si="131"/>
        <v>0</v>
      </c>
      <c r="FP144">
        <f t="shared" si="131"/>
        <v>0</v>
      </c>
      <c r="FQ144">
        <f t="shared" si="131"/>
        <v>0</v>
      </c>
      <c r="FR144">
        <f t="shared" si="131"/>
        <v>0</v>
      </c>
      <c r="FS144">
        <f t="shared" si="131"/>
        <v>0</v>
      </c>
      <c r="FT144">
        <f t="shared" si="131"/>
        <v>0</v>
      </c>
      <c r="FU144">
        <f t="shared" si="131"/>
        <v>0</v>
      </c>
      <c r="FV144">
        <f t="shared" si="131"/>
        <v>0</v>
      </c>
      <c r="FW144">
        <f t="shared" si="131"/>
        <v>0</v>
      </c>
      <c r="FX144">
        <f t="shared" si="131"/>
        <v>0</v>
      </c>
      <c r="FY144">
        <f t="shared" si="129"/>
        <v>0</v>
      </c>
      <c r="FZ144">
        <f t="shared" si="129"/>
        <v>0</v>
      </c>
      <c r="GA144">
        <f t="shared" si="129"/>
        <v>0</v>
      </c>
      <c r="GB144">
        <f t="shared" si="128"/>
        <v>0</v>
      </c>
      <c r="GC144">
        <f t="shared" si="128"/>
        <v>0</v>
      </c>
      <c r="GD144">
        <f t="shared" si="128"/>
        <v>0</v>
      </c>
      <c r="GE144">
        <f t="shared" si="128"/>
        <v>0</v>
      </c>
      <c r="GF144">
        <f t="shared" si="128"/>
        <v>0</v>
      </c>
      <c r="GG144">
        <f t="shared" si="128"/>
        <v>0</v>
      </c>
      <c r="GH144">
        <f t="shared" si="128"/>
        <v>0</v>
      </c>
      <c r="GI144">
        <f t="shared" si="128"/>
        <v>0</v>
      </c>
      <c r="GJ144">
        <f t="shared" si="127"/>
        <v>0</v>
      </c>
      <c r="GK144">
        <f t="shared" si="127"/>
        <v>0</v>
      </c>
      <c r="GL144">
        <f t="shared" si="127"/>
        <v>0</v>
      </c>
      <c r="GM144">
        <f t="shared" si="127"/>
        <v>0</v>
      </c>
      <c r="GN144">
        <f t="shared" si="127"/>
        <v>0</v>
      </c>
      <c r="GO144">
        <f t="shared" si="127"/>
        <v>0</v>
      </c>
      <c r="GP144">
        <f t="shared" si="115"/>
        <v>0</v>
      </c>
      <c r="GQ144">
        <f t="shared" si="143"/>
        <v>0</v>
      </c>
      <c r="GR144">
        <f t="shared" si="143"/>
        <v>0</v>
      </c>
      <c r="GS144">
        <f t="shared" si="143"/>
        <v>0</v>
      </c>
      <c r="GT144">
        <f t="shared" si="141"/>
        <v>0</v>
      </c>
      <c r="GU144">
        <f t="shared" si="141"/>
        <v>0</v>
      </c>
      <c r="GV144">
        <f t="shared" si="141"/>
        <v>0</v>
      </c>
      <c r="GW144">
        <f t="shared" si="141"/>
        <v>0</v>
      </c>
      <c r="GX144">
        <f t="shared" si="141"/>
        <v>0</v>
      </c>
      <c r="GY144">
        <f t="shared" si="141"/>
        <v>0</v>
      </c>
      <c r="GZ144">
        <f t="shared" si="141"/>
        <v>0</v>
      </c>
      <c r="HA144">
        <f t="shared" si="141"/>
        <v>0</v>
      </c>
      <c r="HB144">
        <f t="shared" si="141"/>
        <v>0</v>
      </c>
      <c r="HC144">
        <f t="shared" si="141"/>
        <v>0</v>
      </c>
      <c r="HD144">
        <f t="shared" si="141"/>
        <v>0</v>
      </c>
      <c r="HE144">
        <f t="shared" si="141"/>
        <v>0</v>
      </c>
      <c r="HF144">
        <f t="shared" si="141"/>
        <v>0</v>
      </c>
      <c r="HG144">
        <f t="shared" si="141"/>
        <v>0</v>
      </c>
      <c r="HH144">
        <f t="shared" si="141"/>
        <v>0</v>
      </c>
      <c r="HI144">
        <f t="shared" si="125"/>
        <v>0</v>
      </c>
      <c r="HJ144">
        <f t="shared" si="125"/>
        <v>0</v>
      </c>
      <c r="HK144">
        <f t="shared" si="125"/>
        <v>0</v>
      </c>
      <c r="HL144">
        <f t="shared" si="109"/>
        <v>0</v>
      </c>
      <c r="HM144">
        <f t="shared" si="109"/>
        <v>0</v>
      </c>
      <c r="HN144">
        <f t="shared" si="109"/>
        <v>0</v>
      </c>
      <c r="HP144" s="4">
        <f t="shared" si="144"/>
        <v>0</v>
      </c>
    </row>
    <row r="145" spans="1:224" ht="15" thickBot="1" x14ac:dyDescent="0.25">
      <c r="A145" s="11" t="s">
        <v>259</v>
      </c>
      <c r="B145" s="11" t="s">
        <v>300</v>
      </c>
      <c r="C145" s="12" t="s">
        <v>89</v>
      </c>
      <c r="D145" s="12" t="s">
        <v>170</v>
      </c>
      <c r="H145" s="3" t="s">
        <v>148</v>
      </c>
      <c r="I145">
        <f t="shared" si="146"/>
        <v>0</v>
      </c>
      <c r="J145">
        <f t="shared" si="146"/>
        <v>0</v>
      </c>
      <c r="K145">
        <f t="shared" si="146"/>
        <v>0</v>
      </c>
      <c r="L145">
        <f t="shared" si="146"/>
        <v>0</v>
      </c>
      <c r="M145">
        <f t="shared" si="146"/>
        <v>0</v>
      </c>
      <c r="N145">
        <f t="shared" si="146"/>
        <v>0</v>
      </c>
      <c r="O145">
        <f t="shared" si="146"/>
        <v>0</v>
      </c>
      <c r="P145">
        <f t="shared" si="146"/>
        <v>0</v>
      </c>
      <c r="Q145">
        <f t="shared" si="146"/>
        <v>0</v>
      </c>
      <c r="R145">
        <f t="shared" si="146"/>
        <v>0</v>
      </c>
      <c r="S145">
        <f t="shared" si="146"/>
        <v>0</v>
      </c>
      <c r="T145">
        <f t="shared" si="146"/>
        <v>0</v>
      </c>
      <c r="U145">
        <f t="shared" si="146"/>
        <v>0</v>
      </c>
      <c r="V145">
        <f t="shared" si="146"/>
        <v>0</v>
      </c>
      <c r="W145">
        <f t="shared" si="146"/>
        <v>0</v>
      </c>
      <c r="X145">
        <f t="shared" si="146"/>
        <v>0</v>
      </c>
      <c r="Y145">
        <f t="shared" si="145"/>
        <v>0</v>
      </c>
      <c r="Z145">
        <f t="shared" si="145"/>
        <v>0</v>
      </c>
      <c r="AA145">
        <f t="shared" si="145"/>
        <v>0</v>
      </c>
      <c r="AB145">
        <f t="shared" si="145"/>
        <v>0</v>
      </c>
      <c r="AC145">
        <f t="shared" si="145"/>
        <v>0</v>
      </c>
      <c r="AD145">
        <f t="shared" si="145"/>
        <v>0</v>
      </c>
      <c r="AE145">
        <f t="shared" si="145"/>
        <v>0</v>
      </c>
      <c r="AF145">
        <f t="shared" si="145"/>
        <v>0</v>
      </c>
      <c r="AG145" s="5">
        <f t="shared" si="145"/>
        <v>0</v>
      </c>
      <c r="AH145">
        <f t="shared" si="145"/>
        <v>0</v>
      </c>
      <c r="AI145">
        <f t="shared" si="145"/>
        <v>0</v>
      </c>
      <c r="AJ145">
        <f t="shared" si="145"/>
        <v>0</v>
      </c>
      <c r="AK145">
        <f t="shared" si="145"/>
        <v>0</v>
      </c>
      <c r="AL145">
        <f t="shared" si="145"/>
        <v>0</v>
      </c>
      <c r="AM145">
        <f t="shared" si="145"/>
        <v>0</v>
      </c>
      <c r="AN145">
        <f t="shared" si="134"/>
        <v>0</v>
      </c>
      <c r="AO145">
        <f t="shared" si="134"/>
        <v>0</v>
      </c>
      <c r="AP145">
        <f t="shared" si="134"/>
        <v>0</v>
      </c>
      <c r="AQ145">
        <f t="shared" si="134"/>
        <v>0</v>
      </c>
      <c r="AR145">
        <f t="shared" si="134"/>
        <v>0</v>
      </c>
      <c r="AS145">
        <f t="shared" si="134"/>
        <v>0</v>
      </c>
      <c r="AT145">
        <f t="shared" si="134"/>
        <v>0</v>
      </c>
      <c r="AU145">
        <f t="shared" si="134"/>
        <v>0</v>
      </c>
      <c r="AV145">
        <f t="shared" si="134"/>
        <v>0</v>
      </c>
      <c r="AW145">
        <f t="shared" si="134"/>
        <v>0</v>
      </c>
      <c r="AX145">
        <f t="shared" si="134"/>
        <v>0</v>
      </c>
      <c r="AY145">
        <f t="shared" si="134"/>
        <v>0</v>
      </c>
      <c r="AZ145">
        <f t="shared" si="134"/>
        <v>0</v>
      </c>
      <c r="BA145">
        <f t="shared" si="134"/>
        <v>0</v>
      </c>
      <c r="BB145">
        <f t="shared" si="134"/>
        <v>0</v>
      </c>
      <c r="BC145">
        <f t="shared" ref="BC145:BR160" si="147">COUNTIFS($C$1:$C$9999,$H145,$D$1:$D$9999,BC$6)</f>
        <v>0</v>
      </c>
      <c r="BD145">
        <f t="shared" si="147"/>
        <v>0</v>
      </c>
      <c r="BE145">
        <f t="shared" si="147"/>
        <v>0</v>
      </c>
      <c r="BF145">
        <f t="shared" si="147"/>
        <v>0</v>
      </c>
      <c r="BG145">
        <f t="shared" si="147"/>
        <v>0</v>
      </c>
      <c r="BH145">
        <f t="shared" si="147"/>
        <v>0</v>
      </c>
      <c r="BI145">
        <f t="shared" si="147"/>
        <v>0</v>
      </c>
      <c r="BJ145">
        <f t="shared" si="147"/>
        <v>0</v>
      </c>
      <c r="BK145" s="5">
        <f t="shared" si="147"/>
        <v>0</v>
      </c>
      <c r="BL145">
        <f t="shared" si="147"/>
        <v>0</v>
      </c>
      <c r="BM145">
        <f t="shared" si="147"/>
        <v>0</v>
      </c>
      <c r="BN145">
        <f t="shared" si="147"/>
        <v>0</v>
      </c>
      <c r="BO145">
        <f t="shared" si="147"/>
        <v>0</v>
      </c>
      <c r="BP145">
        <f t="shared" si="147"/>
        <v>0</v>
      </c>
      <c r="BQ145">
        <f t="shared" si="147"/>
        <v>0</v>
      </c>
      <c r="BR145">
        <f t="shared" si="147"/>
        <v>0</v>
      </c>
      <c r="BS145">
        <f t="shared" si="136"/>
        <v>0</v>
      </c>
      <c r="BT145">
        <f t="shared" si="136"/>
        <v>0</v>
      </c>
      <c r="BU145">
        <f t="shared" si="136"/>
        <v>0</v>
      </c>
      <c r="BV145">
        <f t="shared" si="136"/>
        <v>0</v>
      </c>
      <c r="BW145">
        <f t="shared" si="136"/>
        <v>0</v>
      </c>
      <c r="BX145">
        <f t="shared" si="136"/>
        <v>0</v>
      </c>
      <c r="BY145">
        <f t="shared" si="136"/>
        <v>0</v>
      </c>
      <c r="BZ145">
        <f t="shared" si="136"/>
        <v>0</v>
      </c>
      <c r="CA145">
        <f t="shared" si="136"/>
        <v>0</v>
      </c>
      <c r="CB145">
        <f t="shared" si="136"/>
        <v>0</v>
      </c>
      <c r="CC145">
        <f t="shared" si="136"/>
        <v>0</v>
      </c>
      <c r="CD145">
        <f t="shared" si="136"/>
        <v>0</v>
      </c>
      <c r="CE145">
        <f t="shared" si="136"/>
        <v>0</v>
      </c>
      <c r="CF145">
        <f t="shared" si="136"/>
        <v>0</v>
      </c>
      <c r="CG145">
        <f t="shared" si="136"/>
        <v>0</v>
      </c>
      <c r="CH145">
        <f t="shared" si="136"/>
        <v>0</v>
      </c>
      <c r="CI145">
        <f t="shared" si="135"/>
        <v>0</v>
      </c>
      <c r="CJ145">
        <f t="shared" si="135"/>
        <v>0</v>
      </c>
      <c r="CK145">
        <f t="shared" si="135"/>
        <v>0</v>
      </c>
      <c r="CL145">
        <f t="shared" si="135"/>
        <v>0</v>
      </c>
      <c r="CM145">
        <f t="shared" si="135"/>
        <v>0</v>
      </c>
      <c r="CN145">
        <f t="shared" si="135"/>
        <v>0</v>
      </c>
      <c r="CO145">
        <f t="shared" si="135"/>
        <v>0</v>
      </c>
      <c r="CP145">
        <f t="shared" si="135"/>
        <v>0</v>
      </c>
      <c r="CQ145" s="5">
        <f t="shared" si="135"/>
        <v>0</v>
      </c>
      <c r="CR145">
        <f t="shared" si="135"/>
        <v>0</v>
      </c>
      <c r="CS145" s="5">
        <f t="shared" si="135"/>
        <v>0</v>
      </c>
      <c r="CT145">
        <f t="shared" si="135"/>
        <v>0</v>
      </c>
      <c r="CU145">
        <f t="shared" si="135"/>
        <v>0</v>
      </c>
      <c r="CV145">
        <f t="shared" si="135"/>
        <v>0</v>
      </c>
      <c r="CW145">
        <f t="shared" si="135"/>
        <v>0</v>
      </c>
      <c r="CX145">
        <f t="shared" si="142"/>
        <v>0</v>
      </c>
      <c r="CY145">
        <f t="shared" si="142"/>
        <v>0</v>
      </c>
      <c r="CZ145">
        <f t="shared" si="142"/>
        <v>0</v>
      </c>
      <c r="DA145">
        <f t="shared" si="142"/>
        <v>0</v>
      </c>
      <c r="DB145">
        <f t="shared" si="142"/>
        <v>0</v>
      </c>
      <c r="DC145">
        <f t="shared" si="142"/>
        <v>0</v>
      </c>
      <c r="DD145">
        <f t="shared" si="142"/>
        <v>0</v>
      </c>
      <c r="DE145">
        <f t="shared" si="142"/>
        <v>0</v>
      </c>
      <c r="DF145">
        <f t="shared" si="142"/>
        <v>0</v>
      </c>
      <c r="DG145">
        <f t="shared" si="142"/>
        <v>0</v>
      </c>
      <c r="DH145">
        <f t="shared" si="142"/>
        <v>0</v>
      </c>
      <c r="DI145">
        <f t="shared" si="142"/>
        <v>0</v>
      </c>
      <c r="DJ145">
        <f t="shared" si="142"/>
        <v>0</v>
      </c>
      <c r="DK145">
        <f t="shared" si="142"/>
        <v>0</v>
      </c>
      <c r="DL145">
        <f t="shared" si="142"/>
        <v>0</v>
      </c>
      <c r="DM145">
        <f t="shared" si="142"/>
        <v>0</v>
      </c>
      <c r="DN145">
        <f t="shared" si="140"/>
        <v>0</v>
      </c>
      <c r="DO145">
        <f t="shared" si="140"/>
        <v>0</v>
      </c>
      <c r="DP145">
        <f t="shared" si="140"/>
        <v>0</v>
      </c>
      <c r="DQ145">
        <f t="shared" si="140"/>
        <v>0</v>
      </c>
      <c r="DR145">
        <f t="shared" si="140"/>
        <v>0</v>
      </c>
      <c r="DS145">
        <f t="shared" si="140"/>
        <v>0</v>
      </c>
      <c r="DT145">
        <f t="shared" si="140"/>
        <v>0</v>
      </c>
      <c r="DU145">
        <f t="shared" si="140"/>
        <v>0</v>
      </c>
      <c r="DV145">
        <f t="shared" si="140"/>
        <v>0</v>
      </c>
      <c r="DW145">
        <f t="shared" si="140"/>
        <v>0</v>
      </c>
      <c r="DX145">
        <f t="shared" si="140"/>
        <v>0</v>
      </c>
      <c r="DY145">
        <f t="shared" si="140"/>
        <v>0</v>
      </c>
      <c r="DZ145">
        <f t="shared" si="140"/>
        <v>0</v>
      </c>
      <c r="EA145">
        <f t="shared" si="140"/>
        <v>0</v>
      </c>
      <c r="EB145">
        <f t="shared" si="140"/>
        <v>0</v>
      </c>
      <c r="EC145">
        <f t="shared" si="139"/>
        <v>0</v>
      </c>
      <c r="ED145">
        <f t="shared" si="139"/>
        <v>0</v>
      </c>
      <c r="EE145">
        <f t="shared" si="139"/>
        <v>0</v>
      </c>
      <c r="EF145">
        <f t="shared" si="139"/>
        <v>0</v>
      </c>
      <c r="EG145">
        <f t="shared" si="139"/>
        <v>0</v>
      </c>
      <c r="EH145">
        <f t="shared" si="139"/>
        <v>0</v>
      </c>
      <c r="EI145">
        <f t="shared" si="139"/>
        <v>0</v>
      </c>
      <c r="EJ145">
        <f t="shared" si="139"/>
        <v>0</v>
      </c>
      <c r="EK145">
        <f t="shared" si="139"/>
        <v>0</v>
      </c>
      <c r="EL145">
        <f t="shared" si="139"/>
        <v>0</v>
      </c>
      <c r="EM145">
        <f t="shared" si="138"/>
        <v>0</v>
      </c>
      <c r="EN145">
        <f t="shared" si="138"/>
        <v>0</v>
      </c>
      <c r="EO145">
        <f t="shared" si="138"/>
        <v>0</v>
      </c>
      <c r="EP145">
        <f t="shared" si="138"/>
        <v>0</v>
      </c>
      <c r="EQ145">
        <f t="shared" si="138"/>
        <v>0</v>
      </c>
      <c r="ER145">
        <f t="shared" si="138"/>
        <v>0</v>
      </c>
      <c r="ES145">
        <f t="shared" si="138"/>
        <v>0</v>
      </c>
      <c r="ET145">
        <f t="shared" si="138"/>
        <v>0</v>
      </c>
      <c r="EU145">
        <f t="shared" si="138"/>
        <v>0</v>
      </c>
      <c r="EV145">
        <f t="shared" si="138"/>
        <v>0</v>
      </c>
      <c r="EW145">
        <f t="shared" si="138"/>
        <v>0</v>
      </c>
      <c r="EX145">
        <f t="shared" si="138"/>
        <v>0</v>
      </c>
      <c r="EY145">
        <f t="shared" si="138"/>
        <v>0</v>
      </c>
      <c r="EZ145">
        <f t="shared" si="137"/>
        <v>0</v>
      </c>
      <c r="FA145">
        <f t="shared" si="137"/>
        <v>0</v>
      </c>
      <c r="FB145">
        <f t="shared" si="137"/>
        <v>0</v>
      </c>
      <c r="FC145">
        <f t="shared" si="137"/>
        <v>0</v>
      </c>
      <c r="FD145">
        <f t="shared" si="137"/>
        <v>0</v>
      </c>
      <c r="FE145">
        <f t="shared" si="137"/>
        <v>0</v>
      </c>
      <c r="FF145">
        <f t="shared" si="137"/>
        <v>0</v>
      </c>
      <c r="FG145">
        <f t="shared" si="137"/>
        <v>0</v>
      </c>
      <c r="FH145">
        <f t="shared" si="137"/>
        <v>0</v>
      </c>
      <c r="FI145">
        <f t="shared" si="137"/>
        <v>0</v>
      </c>
      <c r="FJ145">
        <f t="shared" si="137"/>
        <v>0</v>
      </c>
      <c r="FK145">
        <f t="shared" si="137"/>
        <v>0</v>
      </c>
      <c r="FL145">
        <f t="shared" si="137"/>
        <v>0</v>
      </c>
      <c r="FM145">
        <f t="shared" si="137"/>
        <v>0</v>
      </c>
      <c r="FN145">
        <f t="shared" si="137"/>
        <v>0</v>
      </c>
      <c r="FO145">
        <f t="shared" si="131"/>
        <v>0</v>
      </c>
      <c r="FP145">
        <f t="shared" si="131"/>
        <v>0</v>
      </c>
      <c r="FQ145">
        <f t="shared" si="131"/>
        <v>0</v>
      </c>
      <c r="FR145">
        <f t="shared" si="131"/>
        <v>0</v>
      </c>
      <c r="FS145">
        <f t="shared" si="131"/>
        <v>0</v>
      </c>
      <c r="FT145">
        <f t="shared" si="131"/>
        <v>0</v>
      </c>
      <c r="FU145">
        <f t="shared" si="131"/>
        <v>0</v>
      </c>
      <c r="FV145">
        <f t="shared" si="131"/>
        <v>0</v>
      </c>
      <c r="FW145">
        <f t="shared" si="131"/>
        <v>0</v>
      </c>
      <c r="FX145">
        <f t="shared" si="131"/>
        <v>0</v>
      </c>
      <c r="FY145">
        <f t="shared" si="129"/>
        <v>0</v>
      </c>
      <c r="FZ145">
        <f t="shared" si="129"/>
        <v>0</v>
      </c>
      <c r="GA145">
        <f t="shared" si="129"/>
        <v>0</v>
      </c>
      <c r="GB145">
        <f t="shared" si="128"/>
        <v>0</v>
      </c>
      <c r="GC145">
        <f t="shared" si="128"/>
        <v>0</v>
      </c>
      <c r="GD145">
        <f t="shared" si="128"/>
        <v>0</v>
      </c>
      <c r="GE145">
        <f t="shared" si="128"/>
        <v>0</v>
      </c>
      <c r="GF145">
        <f t="shared" si="128"/>
        <v>0</v>
      </c>
      <c r="GG145">
        <f t="shared" si="128"/>
        <v>0</v>
      </c>
      <c r="GH145">
        <f t="shared" si="128"/>
        <v>0</v>
      </c>
      <c r="GI145">
        <f t="shared" si="128"/>
        <v>0</v>
      </c>
      <c r="GJ145">
        <f t="shared" si="127"/>
        <v>0</v>
      </c>
      <c r="GK145">
        <f t="shared" si="127"/>
        <v>0</v>
      </c>
      <c r="GL145">
        <f t="shared" si="127"/>
        <v>0</v>
      </c>
      <c r="GM145">
        <f t="shared" si="127"/>
        <v>0</v>
      </c>
      <c r="GN145">
        <f t="shared" si="127"/>
        <v>0</v>
      </c>
      <c r="GO145">
        <f t="shared" si="127"/>
        <v>0</v>
      </c>
      <c r="GP145">
        <f t="shared" si="115"/>
        <v>0</v>
      </c>
      <c r="GQ145">
        <f t="shared" si="143"/>
        <v>0</v>
      </c>
      <c r="GR145">
        <f t="shared" si="143"/>
        <v>0</v>
      </c>
      <c r="GS145">
        <f t="shared" si="143"/>
        <v>0</v>
      </c>
      <c r="GT145">
        <f t="shared" si="141"/>
        <v>0</v>
      </c>
      <c r="GU145">
        <f t="shared" si="141"/>
        <v>0</v>
      </c>
      <c r="GV145">
        <f t="shared" si="141"/>
        <v>0</v>
      </c>
      <c r="GW145">
        <f t="shared" si="141"/>
        <v>0</v>
      </c>
      <c r="GX145">
        <f t="shared" si="141"/>
        <v>0</v>
      </c>
      <c r="GY145">
        <f t="shared" si="141"/>
        <v>0</v>
      </c>
      <c r="GZ145">
        <f t="shared" si="141"/>
        <v>0</v>
      </c>
      <c r="HA145">
        <f t="shared" si="141"/>
        <v>0</v>
      </c>
      <c r="HB145">
        <f t="shared" si="141"/>
        <v>0</v>
      </c>
      <c r="HC145">
        <f t="shared" si="141"/>
        <v>0</v>
      </c>
      <c r="HD145">
        <f t="shared" si="141"/>
        <v>0</v>
      </c>
      <c r="HE145">
        <f t="shared" si="141"/>
        <v>0</v>
      </c>
      <c r="HF145">
        <f t="shared" si="141"/>
        <v>0</v>
      </c>
      <c r="HG145">
        <f t="shared" si="141"/>
        <v>0</v>
      </c>
      <c r="HH145">
        <f t="shared" si="141"/>
        <v>0</v>
      </c>
      <c r="HI145">
        <f t="shared" si="125"/>
        <v>0</v>
      </c>
      <c r="HJ145">
        <f t="shared" si="125"/>
        <v>0</v>
      </c>
      <c r="HK145">
        <f t="shared" si="125"/>
        <v>0</v>
      </c>
      <c r="HL145">
        <f t="shared" si="109"/>
        <v>0</v>
      </c>
      <c r="HM145">
        <f t="shared" si="109"/>
        <v>0</v>
      </c>
      <c r="HN145">
        <f t="shared" si="109"/>
        <v>0</v>
      </c>
      <c r="HP145" s="4">
        <f t="shared" si="144"/>
        <v>0</v>
      </c>
    </row>
    <row r="146" spans="1:224" ht="15" thickBot="1" x14ac:dyDescent="0.25">
      <c r="A146" s="11" t="s">
        <v>259</v>
      </c>
      <c r="B146" s="11" t="s">
        <v>280</v>
      </c>
      <c r="C146" s="12" t="s">
        <v>89</v>
      </c>
      <c r="D146" s="12" t="s">
        <v>86</v>
      </c>
      <c r="H146" s="3" t="s">
        <v>149</v>
      </c>
      <c r="I146">
        <f t="shared" si="146"/>
        <v>0</v>
      </c>
      <c r="J146">
        <f t="shared" si="146"/>
        <v>0</v>
      </c>
      <c r="K146">
        <f t="shared" si="146"/>
        <v>0</v>
      </c>
      <c r="L146">
        <f t="shared" si="146"/>
        <v>0</v>
      </c>
      <c r="M146">
        <f t="shared" si="146"/>
        <v>0</v>
      </c>
      <c r="N146">
        <f t="shared" si="146"/>
        <v>0</v>
      </c>
      <c r="O146">
        <f t="shared" si="146"/>
        <v>0</v>
      </c>
      <c r="P146">
        <f t="shared" si="146"/>
        <v>0</v>
      </c>
      <c r="Q146">
        <f t="shared" si="146"/>
        <v>0</v>
      </c>
      <c r="R146">
        <f t="shared" si="146"/>
        <v>0</v>
      </c>
      <c r="S146">
        <f t="shared" si="146"/>
        <v>0</v>
      </c>
      <c r="T146">
        <f t="shared" si="146"/>
        <v>0</v>
      </c>
      <c r="U146">
        <f t="shared" si="146"/>
        <v>0</v>
      </c>
      <c r="V146">
        <f t="shared" si="146"/>
        <v>0</v>
      </c>
      <c r="W146">
        <f t="shared" si="146"/>
        <v>0</v>
      </c>
      <c r="X146">
        <f t="shared" si="146"/>
        <v>0</v>
      </c>
      <c r="Y146">
        <f t="shared" si="145"/>
        <v>0</v>
      </c>
      <c r="Z146">
        <f t="shared" si="145"/>
        <v>0</v>
      </c>
      <c r="AA146">
        <f t="shared" si="145"/>
        <v>0</v>
      </c>
      <c r="AB146">
        <f t="shared" si="145"/>
        <v>0</v>
      </c>
      <c r="AC146">
        <f t="shared" si="145"/>
        <v>0</v>
      </c>
      <c r="AD146">
        <f t="shared" si="145"/>
        <v>0</v>
      </c>
      <c r="AE146">
        <f t="shared" si="145"/>
        <v>0</v>
      </c>
      <c r="AF146">
        <f t="shared" si="145"/>
        <v>0</v>
      </c>
      <c r="AG146" s="5">
        <f t="shared" si="145"/>
        <v>0</v>
      </c>
      <c r="AH146">
        <f t="shared" si="145"/>
        <v>0</v>
      </c>
      <c r="AI146">
        <f t="shared" si="145"/>
        <v>0</v>
      </c>
      <c r="AJ146">
        <f t="shared" si="145"/>
        <v>0</v>
      </c>
      <c r="AK146">
        <f t="shared" si="145"/>
        <v>0</v>
      </c>
      <c r="AL146">
        <f t="shared" si="145"/>
        <v>0</v>
      </c>
      <c r="AM146">
        <f t="shared" si="145"/>
        <v>0</v>
      </c>
      <c r="AN146">
        <f t="shared" ref="AN146:BC161" si="148">COUNTIFS($C$1:$C$9999,$H146,$D$1:$D$9999,AN$6)</f>
        <v>0</v>
      </c>
      <c r="AO146">
        <f t="shared" si="148"/>
        <v>0</v>
      </c>
      <c r="AP146">
        <f t="shared" si="148"/>
        <v>0</v>
      </c>
      <c r="AQ146">
        <f t="shared" si="148"/>
        <v>0</v>
      </c>
      <c r="AR146">
        <f t="shared" si="148"/>
        <v>0</v>
      </c>
      <c r="AS146">
        <f t="shared" si="148"/>
        <v>0</v>
      </c>
      <c r="AT146">
        <f t="shared" si="148"/>
        <v>0</v>
      </c>
      <c r="AU146">
        <f t="shared" si="148"/>
        <v>0</v>
      </c>
      <c r="AV146">
        <f t="shared" si="148"/>
        <v>0</v>
      </c>
      <c r="AW146">
        <f t="shared" si="148"/>
        <v>0</v>
      </c>
      <c r="AX146">
        <f t="shared" si="148"/>
        <v>0</v>
      </c>
      <c r="AY146">
        <f t="shared" si="148"/>
        <v>0</v>
      </c>
      <c r="AZ146">
        <f t="shared" si="148"/>
        <v>0</v>
      </c>
      <c r="BA146">
        <f t="shared" si="148"/>
        <v>0</v>
      </c>
      <c r="BB146">
        <f t="shared" si="148"/>
        <v>0</v>
      </c>
      <c r="BC146">
        <f t="shared" si="148"/>
        <v>0</v>
      </c>
      <c r="BD146">
        <f t="shared" si="147"/>
        <v>0</v>
      </c>
      <c r="BE146">
        <f t="shared" si="147"/>
        <v>0</v>
      </c>
      <c r="BF146">
        <f t="shared" si="147"/>
        <v>0</v>
      </c>
      <c r="BG146">
        <f t="shared" si="147"/>
        <v>0</v>
      </c>
      <c r="BH146">
        <f t="shared" si="147"/>
        <v>0</v>
      </c>
      <c r="BI146">
        <f t="shared" si="147"/>
        <v>0</v>
      </c>
      <c r="BJ146">
        <f t="shared" si="147"/>
        <v>0</v>
      </c>
      <c r="BK146" s="5">
        <f t="shared" si="147"/>
        <v>0</v>
      </c>
      <c r="BL146">
        <f t="shared" si="147"/>
        <v>0</v>
      </c>
      <c r="BM146">
        <f t="shared" si="147"/>
        <v>0</v>
      </c>
      <c r="BN146">
        <f t="shared" si="147"/>
        <v>0</v>
      </c>
      <c r="BO146">
        <f t="shared" si="147"/>
        <v>0</v>
      </c>
      <c r="BP146">
        <f t="shared" si="147"/>
        <v>0</v>
      </c>
      <c r="BQ146">
        <f t="shared" si="147"/>
        <v>0</v>
      </c>
      <c r="BR146">
        <f t="shared" si="147"/>
        <v>0</v>
      </c>
      <c r="BS146">
        <f t="shared" si="136"/>
        <v>0</v>
      </c>
      <c r="BT146">
        <f t="shared" si="136"/>
        <v>0</v>
      </c>
      <c r="BU146">
        <f t="shared" si="136"/>
        <v>0</v>
      </c>
      <c r="BV146">
        <f t="shared" si="136"/>
        <v>0</v>
      </c>
      <c r="BW146">
        <f t="shared" si="136"/>
        <v>0</v>
      </c>
      <c r="BX146">
        <f t="shared" si="136"/>
        <v>0</v>
      </c>
      <c r="BY146">
        <f t="shared" si="136"/>
        <v>0</v>
      </c>
      <c r="BZ146">
        <f t="shared" si="136"/>
        <v>0</v>
      </c>
      <c r="CA146">
        <f t="shared" si="136"/>
        <v>0</v>
      </c>
      <c r="CB146">
        <f t="shared" si="136"/>
        <v>0</v>
      </c>
      <c r="CC146">
        <f t="shared" si="136"/>
        <v>0</v>
      </c>
      <c r="CD146">
        <f t="shared" si="136"/>
        <v>0</v>
      </c>
      <c r="CE146">
        <f t="shared" si="136"/>
        <v>0</v>
      </c>
      <c r="CF146">
        <f t="shared" si="136"/>
        <v>0</v>
      </c>
      <c r="CG146">
        <f t="shared" si="136"/>
        <v>0</v>
      </c>
      <c r="CH146">
        <f t="shared" ref="CH146:CW161" si="149">COUNTIFS($C$1:$C$9999,$H146,$D$1:$D$9999,CH$6)</f>
        <v>0</v>
      </c>
      <c r="CI146">
        <f t="shared" si="149"/>
        <v>0</v>
      </c>
      <c r="CJ146">
        <f t="shared" si="149"/>
        <v>0</v>
      </c>
      <c r="CK146">
        <f t="shared" si="149"/>
        <v>0</v>
      </c>
      <c r="CL146">
        <f t="shared" si="149"/>
        <v>0</v>
      </c>
      <c r="CM146">
        <f t="shared" si="149"/>
        <v>0</v>
      </c>
      <c r="CN146">
        <f t="shared" si="149"/>
        <v>0</v>
      </c>
      <c r="CO146">
        <f t="shared" si="149"/>
        <v>0</v>
      </c>
      <c r="CP146">
        <f t="shared" si="149"/>
        <v>0</v>
      </c>
      <c r="CQ146" s="5">
        <f t="shared" si="149"/>
        <v>0</v>
      </c>
      <c r="CR146">
        <f t="shared" si="149"/>
        <v>0</v>
      </c>
      <c r="CS146" s="5">
        <f t="shared" si="149"/>
        <v>0</v>
      </c>
      <c r="CT146">
        <f t="shared" si="149"/>
        <v>0</v>
      </c>
      <c r="CU146">
        <f t="shared" si="149"/>
        <v>0</v>
      </c>
      <c r="CV146">
        <f t="shared" si="149"/>
        <v>0</v>
      </c>
      <c r="CW146">
        <f t="shared" si="149"/>
        <v>0</v>
      </c>
      <c r="CX146">
        <f t="shared" si="142"/>
        <v>0</v>
      </c>
      <c r="CY146">
        <f t="shared" si="142"/>
        <v>0</v>
      </c>
      <c r="CZ146">
        <f t="shared" si="142"/>
        <v>0</v>
      </c>
      <c r="DA146">
        <f t="shared" si="142"/>
        <v>0</v>
      </c>
      <c r="DB146">
        <f t="shared" si="142"/>
        <v>0</v>
      </c>
      <c r="DC146">
        <f t="shared" si="142"/>
        <v>0</v>
      </c>
      <c r="DD146">
        <f t="shared" si="142"/>
        <v>0</v>
      </c>
      <c r="DE146">
        <f t="shared" si="142"/>
        <v>0</v>
      </c>
      <c r="DF146">
        <f t="shared" si="142"/>
        <v>0</v>
      </c>
      <c r="DG146">
        <f t="shared" si="142"/>
        <v>0</v>
      </c>
      <c r="DH146">
        <f t="shared" si="142"/>
        <v>0</v>
      </c>
      <c r="DI146">
        <f t="shared" si="142"/>
        <v>0</v>
      </c>
      <c r="DJ146">
        <f t="shared" si="142"/>
        <v>0</v>
      </c>
      <c r="DK146">
        <f t="shared" si="142"/>
        <v>0</v>
      </c>
      <c r="DL146">
        <f t="shared" si="142"/>
        <v>0</v>
      </c>
      <c r="DM146">
        <f t="shared" si="142"/>
        <v>0</v>
      </c>
      <c r="DN146">
        <f t="shared" si="140"/>
        <v>0</v>
      </c>
      <c r="DO146">
        <f t="shared" si="140"/>
        <v>0</v>
      </c>
      <c r="DP146">
        <f t="shared" si="140"/>
        <v>0</v>
      </c>
      <c r="DQ146">
        <f t="shared" si="140"/>
        <v>0</v>
      </c>
      <c r="DR146">
        <f t="shared" si="140"/>
        <v>0</v>
      </c>
      <c r="DS146">
        <f t="shared" si="140"/>
        <v>0</v>
      </c>
      <c r="DT146">
        <f t="shared" si="140"/>
        <v>0</v>
      </c>
      <c r="DU146">
        <f t="shared" si="140"/>
        <v>0</v>
      </c>
      <c r="DV146">
        <f t="shared" si="140"/>
        <v>0</v>
      </c>
      <c r="DW146">
        <f t="shared" si="140"/>
        <v>0</v>
      </c>
      <c r="DX146">
        <f t="shared" si="140"/>
        <v>0</v>
      </c>
      <c r="DY146">
        <f t="shared" si="140"/>
        <v>0</v>
      </c>
      <c r="DZ146">
        <f t="shared" si="140"/>
        <v>0</v>
      </c>
      <c r="EA146">
        <f t="shared" si="140"/>
        <v>0</v>
      </c>
      <c r="EB146">
        <f t="shared" si="140"/>
        <v>0</v>
      </c>
      <c r="EC146">
        <f t="shared" si="139"/>
        <v>0</v>
      </c>
      <c r="ED146">
        <f t="shared" si="139"/>
        <v>0</v>
      </c>
      <c r="EE146">
        <f t="shared" si="139"/>
        <v>0</v>
      </c>
      <c r="EF146">
        <f t="shared" si="139"/>
        <v>0</v>
      </c>
      <c r="EG146">
        <f t="shared" si="139"/>
        <v>0</v>
      </c>
      <c r="EH146">
        <f t="shared" si="139"/>
        <v>0</v>
      </c>
      <c r="EI146">
        <f t="shared" si="139"/>
        <v>0</v>
      </c>
      <c r="EJ146">
        <f t="shared" si="139"/>
        <v>0</v>
      </c>
      <c r="EK146">
        <f t="shared" si="139"/>
        <v>0</v>
      </c>
      <c r="EL146">
        <f t="shared" si="139"/>
        <v>0</v>
      </c>
      <c r="EM146">
        <f t="shared" si="138"/>
        <v>0</v>
      </c>
      <c r="EN146">
        <f t="shared" si="138"/>
        <v>0</v>
      </c>
      <c r="EO146">
        <f t="shared" si="138"/>
        <v>0</v>
      </c>
      <c r="EP146">
        <f t="shared" si="138"/>
        <v>0</v>
      </c>
      <c r="EQ146">
        <f t="shared" si="138"/>
        <v>0</v>
      </c>
      <c r="ER146">
        <f t="shared" si="138"/>
        <v>0</v>
      </c>
      <c r="ES146">
        <f t="shared" si="138"/>
        <v>0</v>
      </c>
      <c r="ET146">
        <f t="shared" si="138"/>
        <v>0</v>
      </c>
      <c r="EU146">
        <f t="shared" si="138"/>
        <v>0</v>
      </c>
      <c r="EV146">
        <f t="shared" si="138"/>
        <v>0</v>
      </c>
      <c r="EW146">
        <f t="shared" si="138"/>
        <v>0</v>
      </c>
      <c r="EX146">
        <f t="shared" si="138"/>
        <v>0</v>
      </c>
      <c r="EY146">
        <f t="shared" si="138"/>
        <v>0</v>
      </c>
      <c r="EZ146">
        <f t="shared" si="137"/>
        <v>0</v>
      </c>
      <c r="FA146">
        <f t="shared" si="137"/>
        <v>0</v>
      </c>
      <c r="FB146">
        <f t="shared" si="137"/>
        <v>0</v>
      </c>
      <c r="FC146">
        <f t="shared" si="137"/>
        <v>0</v>
      </c>
      <c r="FD146">
        <f t="shared" si="137"/>
        <v>0</v>
      </c>
      <c r="FE146">
        <f t="shared" si="137"/>
        <v>0</v>
      </c>
      <c r="FF146">
        <f t="shared" si="137"/>
        <v>0</v>
      </c>
      <c r="FG146">
        <f t="shared" si="137"/>
        <v>0</v>
      </c>
      <c r="FH146">
        <f t="shared" si="137"/>
        <v>0</v>
      </c>
      <c r="FI146">
        <f t="shared" si="137"/>
        <v>0</v>
      </c>
      <c r="FJ146">
        <f t="shared" si="137"/>
        <v>0</v>
      </c>
      <c r="FK146">
        <f t="shared" si="137"/>
        <v>0</v>
      </c>
      <c r="FL146">
        <f t="shared" si="137"/>
        <v>0</v>
      </c>
      <c r="FM146">
        <f t="shared" si="137"/>
        <v>0</v>
      </c>
      <c r="FN146">
        <f t="shared" si="137"/>
        <v>0</v>
      </c>
      <c r="FO146">
        <f t="shared" si="131"/>
        <v>0</v>
      </c>
      <c r="FP146">
        <f t="shared" si="131"/>
        <v>0</v>
      </c>
      <c r="FQ146">
        <f t="shared" si="131"/>
        <v>0</v>
      </c>
      <c r="FR146">
        <f t="shared" si="131"/>
        <v>0</v>
      </c>
      <c r="FS146">
        <f t="shared" si="131"/>
        <v>0</v>
      </c>
      <c r="FT146">
        <f t="shared" si="131"/>
        <v>0</v>
      </c>
      <c r="FU146">
        <f t="shared" si="131"/>
        <v>0</v>
      </c>
      <c r="FV146">
        <f t="shared" si="131"/>
        <v>0</v>
      </c>
      <c r="FW146">
        <f t="shared" si="131"/>
        <v>0</v>
      </c>
      <c r="FX146">
        <f t="shared" si="131"/>
        <v>0</v>
      </c>
      <c r="FY146">
        <f t="shared" si="129"/>
        <v>0</v>
      </c>
      <c r="FZ146">
        <f t="shared" si="129"/>
        <v>0</v>
      </c>
      <c r="GA146">
        <f t="shared" si="129"/>
        <v>0</v>
      </c>
      <c r="GB146">
        <f t="shared" si="128"/>
        <v>0</v>
      </c>
      <c r="GC146">
        <f t="shared" si="128"/>
        <v>0</v>
      </c>
      <c r="GD146">
        <f t="shared" si="128"/>
        <v>0</v>
      </c>
      <c r="GE146">
        <f t="shared" si="128"/>
        <v>0</v>
      </c>
      <c r="GF146">
        <f t="shared" si="128"/>
        <v>0</v>
      </c>
      <c r="GG146">
        <f t="shared" si="128"/>
        <v>0</v>
      </c>
      <c r="GH146">
        <f t="shared" si="128"/>
        <v>0</v>
      </c>
      <c r="GI146">
        <f t="shared" si="128"/>
        <v>0</v>
      </c>
      <c r="GJ146">
        <f t="shared" si="127"/>
        <v>0</v>
      </c>
      <c r="GK146">
        <f t="shared" si="127"/>
        <v>0</v>
      </c>
      <c r="GL146">
        <f t="shared" si="127"/>
        <v>0</v>
      </c>
      <c r="GM146">
        <f t="shared" si="127"/>
        <v>0</v>
      </c>
      <c r="GN146">
        <f t="shared" si="127"/>
        <v>0</v>
      </c>
      <c r="GO146">
        <f t="shared" si="127"/>
        <v>0</v>
      </c>
      <c r="GP146">
        <f t="shared" si="115"/>
        <v>0</v>
      </c>
      <c r="GQ146">
        <f t="shared" si="143"/>
        <v>0</v>
      </c>
      <c r="GR146">
        <f t="shared" si="143"/>
        <v>0</v>
      </c>
      <c r="GS146">
        <f t="shared" si="143"/>
        <v>0</v>
      </c>
      <c r="GT146">
        <f t="shared" si="141"/>
        <v>0</v>
      </c>
      <c r="GU146">
        <f t="shared" si="141"/>
        <v>0</v>
      </c>
      <c r="GV146">
        <f t="shared" si="141"/>
        <v>0</v>
      </c>
      <c r="GW146">
        <f t="shared" si="141"/>
        <v>0</v>
      </c>
      <c r="GX146">
        <f t="shared" si="141"/>
        <v>0</v>
      </c>
      <c r="GY146">
        <f t="shared" si="141"/>
        <v>0</v>
      </c>
      <c r="GZ146">
        <f t="shared" si="141"/>
        <v>0</v>
      </c>
      <c r="HA146">
        <f t="shared" si="141"/>
        <v>0</v>
      </c>
      <c r="HB146">
        <f t="shared" si="141"/>
        <v>0</v>
      </c>
      <c r="HC146">
        <f t="shared" si="141"/>
        <v>0</v>
      </c>
      <c r="HD146">
        <f t="shared" si="141"/>
        <v>0</v>
      </c>
      <c r="HE146">
        <f t="shared" si="141"/>
        <v>0</v>
      </c>
      <c r="HF146">
        <f t="shared" si="141"/>
        <v>0</v>
      </c>
      <c r="HG146">
        <f t="shared" si="141"/>
        <v>0</v>
      </c>
      <c r="HH146">
        <f t="shared" si="141"/>
        <v>0</v>
      </c>
      <c r="HI146">
        <f t="shared" si="125"/>
        <v>0</v>
      </c>
      <c r="HJ146">
        <f t="shared" si="125"/>
        <v>0</v>
      </c>
      <c r="HK146">
        <f t="shared" si="125"/>
        <v>0</v>
      </c>
      <c r="HL146">
        <f t="shared" si="109"/>
        <v>0</v>
      </c>
      <c r="HM146">
        <f t="shared" si="109"/>
        <v>0</v>
      </c>
      <c r="HN146">
        <f t="shared" si="109"/>
        <v>0</v>
      </c>
      <c r="HP146" s="4">
        <f t="shared" si="144"/>
        <v>0</v>
      </c>
    </row>
    <row r="147" spans="1:224" ht="15" thickBot="1" x14ac:dyDescent="0.25">
      <c r="A147" s="11" t="s">
        <v>259</v>
      </c>
      <c r="B147" s="11" t="s">
        <v>300</v>
      </c>
      <c r="C147" s="12" t="s">
        <v>89</v>
      </c>
      <c r="D147" s="12" t="s">
        <v>170</v>
      </c>
      <c r="H147" s="3" t="s">
        <v>150</v>
      </c>
      <c r="I147">
        <f t="shared" si="146"/>
        <v>0</v>
      </c>
      <c r="J147">
        <f t="shared" si="146"/>
        <v>0</v>
      </c>
      <c r="K147">
        <f t="shared" si="146"/>
        <v>0</v>
      </c>
      <c r="L147">
        <f t="shared" si="146"/>
        <v>0</v>
      </c>
      <c r="M147">
        <f t="shared" si="146"/>
        <v>0</v>
      </c>
      <c r="N147">
        <f t="shared" si="146"/>
        <v>0</v>
      </c>
      <c r="O147">
        <f t="shared" si="146"/>
        <v>0</v>
      </c>
      <c r="P147">
        <f t="shared" si="146"/>
        <v>0</v>
      </c>
      <c r="Q147">
        <f t="shared" si="146"/>
        <v>0</v>
      </c>
      <c r="R147">
        <f t="shared" si="146"/>
        <v>0</v>
      </c>
      <c r="S147">
        <f t="shared" si="146"/>
        <v>0</v>
      </c>
      <c r="T147">
        <f t="shared" si="146"/>
        <v>0</v>
      </c>
      <c r="U147">
        <f t="shared" si="146"/>
        <v>0</v>
      </c>
      <c r="V147">
        <f t="shared" si="146"/>
        <v>0</v>
      </c>
      <c r="W147">
        <f t="shared" si="146"/>
        <v>0</v>
      </c>
      <c r="X147">
        <f t="shared" si="146"/>
        <v>0</v>
      </c>
      <c r="Y147">
        <f t="shared" si="145"/>
        <v>0</v>
      </c>
      <c r="Z147">
        <f t="shared" si="145"/>
        <v>0</v>
      </c>
      <c r="AA147">
        <f t="shared" si="145"/>
        <v>0</v>
      </c>
      <c r="AB147">
        <f t="shared" si="145"/>
        <v>0</v>
      </c>
      <c r="AC147">
        <f t="shared" si="145"/>
        <v>0</v>
      </c>
      <c r="AD147">
        <f t="shared" si="145"/>
        <v>0</v>
      </c>
      <c r="AE147">
        <f t="shared" si="145"/>
        <v>0</v>
      </c>
      <c r="AF147">
        <f t="shared" si="145"/>
        <v>0</v>
      </c>
      <c r="AG147" s="5">
        <f t="shared" si="145"/>
        <v>0</v>
      </c>
      <c r="AH147">
        <f t="shared" si="145"/>
        <v>0</v>
      </c>
      <c r="AI147">
        <f t="shared" si="145"/>
        <v>0</v>
      </c>
      <c r="AJ147">
        <f t="shared" si="145"/>
        <v>0</v>
      </c>
      <c r="AK147">
        <f t="shared" si="145"/>
        <v>0</v>
      </c>
      <c r="AL147">
        <f t="shared" si="145"/>
        <v>0</v>
      </c>
      <c r="AM147">
        <f t="shared" si="145"/>
        <v>0</v>
      </c>
      <c r="AN147">
        <f t="shared" si="148"/>
        <v>0</v>
      </c>
      <c r="AO147">
        <f t="shared" si="148"/>
        <v>0</v>
      </c>
      <c r="AP147">
        <f t="shared" si="148"/>
        <v>0</v>
      </c>
      <c r="AQ147">
        <f t="shared" si="148"/>
        <v>0</v>
      </c>
      <c r="AR147">
        <f t="shared" si="148"/>
        <v>0</v>
      </c>
      <c r="AS147">
        <f t="shared" si="148"/>
        <v>0</v>
      </c>
      <c r="AT147">
        <f t="shared" si="148"/>
        <v>0</v>
      </c>
      <c r="AU147">
        <f t="shared" si="148"/>
        <v>0</v>
      </c>
      <c r="AV147">
        <f t="shared" si="148"/>
        <v>0</v>
      </c>
      <c r="AW147">
        <f t="shared" si="148"/>
        <v>0</v>
      </c>
      <c r="AX147">
        <f t="shared" si="148"/>
        <v>0</v>
      </c>
      <c r="AY147">
        <f t="shared" si="148"/>
        <v>0</v>
      </c>
      <c r="AZ147">
        <f t="shared" si="148"/>
        <v>0</v>
      </c>
      <c r="BA147">
        <f t="shared" si="148"/>
        <v>0</v>
      </c>
      <c r="BB147">
        <f t="shared" si="148"/>
        <v>0</v>
      </c>
      <c r="BC147">
        <f t="shared" si="148"/>
        <v>0</v>
      </c>
      <c r="BD147">
        <f t="shared" si="147"/>
        <v>0</v>
      </c>
      <c r="BE147">
        <f t="shared" si="147"/>
        <v>0</v>
      </c>
      <c r="BF147">
        <f t="shared" si="147"/>
        <v>0</v>
      </c>
      <c r="BG147">
        <f t="shared" si="147"/>
        <v>0</v>
      </c>
      <c r="BH147">
        <f t="shared" si="147"/>
        <v>0</v>
      </c>
      <c r="BI147">
        <f t="shared" si="147"/>
        <v>0</v>
      </c>
      <c r="BJ147">
        <f t="shared" si="147"/>
        <v>0</v>
      </c>
      <c r="BK147" s="5">
        <f t="shared" si="147"/>
        <v>0</v>
      </c>
      <c r="BL147">
        <f t="shared" si="147"/>
        <v>0</v>
      </c>
      <c r="BM147">
        <f t="shared" si="147"/>
        <v>0</v>
      </c>
      <c r="BN147">
        <f t="shared" si="147"/>
        <v>0</v>
      </c>
      <c r="BO147">
        <f t="shared" si="147"/>
        <v>0</v>
      </c>
      <c r="BP147">
        <f t="shared" si="147"/>
        <v>0</v>
      </c>
      <c r="BQ147">
        <f t="shared" si="147"/>
        <v>0</v>
      </c>
      <c r="BR147">
        <f t="shared" si="147"/>
        <v>0</v>
      </c>
      <c r="BS147">
        <f t="shared" ref="BS147:CH162" si="150">COUNTIFS($C$1:$C$9999,$H147,$D$1:$D$9999,BS$6)</f>
        <v>0</v>
      </c>
      <c r="BT147">
        <f t="shared" si="150"/>
        <v>0</v>
      </c>
      <c r="BU147">
        <f t="shared" si="150"/>
        <v>0</v>
      </c>
      <c r="BV147">
        <f t="shared" si="150"/>
        <v>0</v>
      </c>
      <c r="BW147">
        <f t="shared" si="150"/>
        <v>0</v>
      </c>
      <c r="BX147">
        <f t="shared" si="150"/>
        <v>0</v>
      </c>
      <c r="BY147">
        <f t="shared" si="150"/>
        <v>0</v>
      </c>
      <c r="BZ147">
        <f t="shared" si="150"/>
        <v>0</v>
      </c>
      <c r="CA147">
        <f t="shared" si="150"/>
        <v>0</v>
      </c>
      <c r="CB147">
        <f t="shared" si="150"/>
        <v>0</v>
      </c>
      <c r="CC147">
        <f t="shared" si="150"/>
        <v>0</v>
      </c>
      <c r="CD147">
        <f t="shared" si="150"/>
        <v>0</v>
      </c>
      <c r="CE147">
        <f t="shared" si="150"/>
        <v>0</v>
      </c>
      <c r="CF147">
        <f t="shared" si="150"/>
        <v>0</v>
      </c>
      <c r="CG147">
        <f t="shared" si="150"/>
        <v>0</v>
      </c>
      <c r="CH147">
        <f t="shared" si="150"/>
        <v>0</v>
      </c>
      <c r="CI147">
        <f t="shared" si="149"/>
        <v>0</v>
      </c>
      <c r="CJ147">
        <f t="shared" si="149"/>
        <v>0</v>
      </c>
      <c r="CK147">
        <f t="shared" si="149"/>
        <v>0</v>
      </c>
      <c r="CL147">
        <f t="shared" si="149"/>
        <v>0</v>
      </c>
      <c r="CM147">
        <f t="shared" si="149"/>
        <v>0</v>
      </c>
      <c r="CN147">
        <f t="shared" si="149"/>
        <v>0</v>
      </c>
      <c r="CO147">
        <f t="shared" si="149"/>
        <v>0</v>
      </c>
      <c r="CP147">
        <f t="shared" si="149"/>
        <v>0</v>
      </c>
      <c r="CQ147" s="5">
        <f t="shared" si="149"/>
        <v>0</v>
      </c>
      <c r="CR147">
        <f t="shared" si="149"/>
        <v>0</v>
      </c>
      <c r="CS147" s="5">
        <f t="shared" si="149"/>
        <v>0</v>
      </c>
      <c r="CT147">
        <f t="shared" si="149"/>
        <v>0</v>
      </c>
      <c r="CU147">
        <f t="shared" si="149"/>
        <v>0</v>
      </c>
      <c r="CV147">
        <f t="shared" si="149"/>
        <v>0</v>
      </c>
      <c r="CW147">
        <f t="shared" si="149"/>
        <v>0</v>
      </c>
      <c r="CX147">
        <f t="shared" si="142"/>
        <v>0</v>
      </c>
      <c r="CY147">
        <f t="shared" si="142"/>
        <v>0</v>
      </c>
      <c r="CZ147">
        <f t="shared" si="142"/>
        <v>0</v>
      </c>
      <c r="DA147">
        <f t="shared" si="142"/>
        <v>0</v>
      </c>
      <c r="DB147">
        <f t="shared" si="142"/>
        <v>0</v>
      </c>
      <c r="DC147">
        <f t="shared" si="142"/>
        <v>0</v>
      </c>
      <c r="DD147">
        <f t="shared" si="142"/>
        <v>0</v>
      </c>
      <c r="DE147">
        <f t="shared" si="142"/>
        <v>0</v>
      </c>
      <c r="DF147">
        <f t="shared" si="142"/>
        <v>0</v>
      </c>
      <c r="DG147">
        <f t="shared" si="142"/>
        <v>0</v>
      </c>
      <c r="DH147">
        <f t="shared" si="142"/>
        <v>0</v>
      </c>
      <c r="DI147">
        <f t="shared" si="142"/>
        <v>0</v>
      </c>
      <c r="DJ147">
        <f t="shared" si="142"/>
        <v>0</v>
      </c>
      <c r="DK147">
        <f t="shared" si="142"/>
        <v>0</v>
      </c>
      <c r="DL147">
        <f t="shared" si="142"/>
        <v>0</v>
      </c>
      <c r="DM147">
        <f t="shared" si="142"/>
        <v>0</v>
      </c>
      <c r="DN147">
        <f t="shared" si="140"/>
        <v>0</v>
      </c>
      <c r="DO147">
        <f t="shared" si="140"/>
        <v>0</v>
      </c>
      <c r="DP147">
        <f t="shared" si="140"/>
        <v>0</v>
      </c>
      <c r="DQ147">
        <f t="shared" si="140"/>
        <v>0</v>
      </c>
      <c r="DR147">
        <f t="shared" si="140"/>
        <v>0</v>
      </c>
      <c r="DS147">
        <f t="shared" si="140"/>
        <v>0</v>
      </c>
      <c r="DT147">
        <f t="shared" si="140"/>
        <v>0</v>
      </c>
      <c r="DU147">
        <f t="shared" si="140"/>
        <v>0</v>
      </c>
      <c r="DV147">
        <f t="shared" si="140"/>
        <v>0</v>
      </c>
      <c r="DW147">
        <f t="shared" si="140"/>
        <v>0</v>
      </c>
      <c r="DX147">
        <f t="shared" si="140"/>
        <v>0</v>
      </c>
      <c r="DY147">
        <f t="shared" si="140"/>
        <v>0</v>
      </c>
      <c r="DZ147">
        <f t="shared" si="140"/>
        <v>0</v>
      </c>
      <c r="EA147">
        <f t="shared" si="140"/>
        <v>0</v>
      </c>
      <c r="EB147">
        <f t="shared" si="140"/>
        <v>0</v>
      </c>
      <c r="EC147">
        <f t="shared" si="139"/>
        <v>0</v>
      </c>
      <c r="ED147">
        <f t="shared" si="139"/>
        <v>0</v>
      </c>
      <c r="EE147">
        <f t="shared" si="139"/>
        <v>0</v>
      </c>
      <c r="EF147">
        <f t="shared" si="139"/>
        <v>0</v>
      </c>
      <c r="EG147">
        <f t="shared" si="139"/>
        <v>0</v>
      </c>
      <c r="EH147">
        <f t="shared" si="139"/>
        <v>0</v>
      </c>
      <c r="EI147">
        <f t="shared" si="139"/>
        <v>0</v>
      </c>
      <c r="EJ147">
        <f t="shared" si="139"/>
        <v>0</v>
      </c>
      <c r="EK147">
        <f t="shared" si="139"/>
        <v>0</v>
      </c>
      <c r="EL147">
        <f t="shared" si="139"/>
        <v>0</v>
      </c>
      <c r="EM147">
        <f t="shared" si="138"/>
        <v>0</v>
      </c>
      <c r="EN147">
        <f t="shared" si="138"/>
        <v>0</v>
      </c>
      <c r="EO147">
        <f t="shared" si="138"/>
        <v>0</v>
      </c>
      <c r="EP147">
        <f t="shared" si="138"/>
        <v>0</v>
      </c>
      <c r="EQ147">
        <f t="shared" si="138"/>
        <v>0</v>
      </c>
      <c r="ER147">
        <f t="shared" si="138"/>
        <v>0</v>
      </c>
      <c r="ES147">
        <f t="shared" si="138"/>
        <v>0</v>
      </c>
      <c r="ET147">
        <f t="shared" si="138"/>
        <v>0</v>
      </c>
      <c r="EU147">
        <f t="shared" si="138"/>
        <v>0</v>
      </c>
      <c r="EV147">
        <f t="shared" si="138"/>
        <v>0</v>
      </c>
      <c r="EW147">
        <f t="shared" si="138"/>
        <v>0</v>
      </c>
      <c r="EX147">
        <f t="shared" si="138"/>
        <v>0</v>
      </c>
      <c r="EY147">
        <f t="shared" si="138"/>
        <v>0</v>
      </c>
      <c r="EZ147">
        <f t="shared" si="137"/>
        <v>0</v>
      </c>
      <c r="FA147">
        <f t="shared" si="137"/>
        <v>0</v>
      </c>
      <c r="FB147">
        <f t="shared" si="137"/>
        <v>0</v>
      </c>
      <c r="FC147">
        <f t="shared" si="137"/>
        <v>0</v>
      </c>
      <c r="FD147">
        <f t="shared" si="137"/>
        <v>0</v>
      </c>
      <c r="FE147">
        <f t="shared" si="137"/>
        <v>0</v>
      </c>
      <c r="FF147">
        <f t="shared" si="137"/>
        <v>0</v>
      </c>
      <c r="FG147">
        <f t="shared" si="137"/>
        <v>0</v>
      </c>
      <c r="FH147">
        <f t="shared" si="137"/>
        <v>0</v>
      </c>
      <c r="FI147">
        <f t="shared" si="137"/>
        <v>0</v>
      </c>
      <c r="FJ147">
        <f t="shared" si="137"/>
        <v>0</v>
      </c>
      <c r="FK147">
        <f t="shared" si="137"/>
        <v>0</v>
      </c>
      <c r="FL147">
        <f t="shared" si="137"/>
        <v>0</v>
      </c>
      <c r="FM147">
        <f t="shared" si="137"/>
        <v>0</v>
      </c>
      <c r="FN147">
        <f t="shared" ref="FN147:GC165" si="151">COUNTIFS($C$1:$C$9999,$H147,$D$1:$D$9999,FN$6)</f>
        <v>0</v>
      </c>
      <c r="FO147">
        <f t="shared" si="151"/>
        <v>0</v>
      </c>
      <c r="FP147">
        <f t="shared" si="151"/>
        <v>0</v>
      </c>
      <c r="FQ147">
        <f t="shared" si="151"/>
        <v>0</v>
      </c>
      <c r="FR147">
        <f t="shared" si="151"/>
        <v>0</v>
      </c>
      <c r="FS147">
        <f t="shared" si="151"/>
        <v>0</v>
      </c>
      <c r="FT147">
        <f t="shared" si="151"/>
        <v>0</v>
      </c>
      <c r="FU147">
        <f t="shared" si="151"/>
        <v>0</v>
      </c>
      <c r="FV147">
        <f t="shared" si="151"/>
        <v>0</v>
      </c>
      <c r="FW147">
        <f t="shared" si="151"/>
        <v>0</v>
      </c>
      <c r="FX147">
        <f t="shared" si="151"/>
        <v>0</v>
      </c>
      <c r="FY147">
        <f t="shared" si="151"/>
        <v>0</v>
      </c>
      <c r="FZ147">
        <f t="shared" si="151"/>
        <v>0</v>
      </c>
      <c r="GA147">
        <f t="shared" si="151"/>
        <v>0</v>
      </c>
      <c r="GB147">
        <f t="shared" si="151"/>
        <v>0</v>
      </c>
      <c r="GC147">
        <f t="shared" si="151"/>
        <v>0</v>
      </c>
      <c r="GD147">
        <f t="shared" si="128"/>
        <v>0</v>
      </c>
      <c r="GE147">
        <f t="shared" si="128"/>
        <v>0</v>
      </c>
      <c r="GF147">
        <f t="shared" si="128"/>
        <v>0</v>
      </c>
      <c r="GG147">
        <f t="shared" si="128"/>
        <v>0</v>
      </c>
      <c r="GH147">
        <f t="shared" si="128"/>
        <v>0</v>
      </c>
      <c r="GI147">
        <f t="shared" si="128"/>
        <v>0</v>
      </c>
      <c r="GJ147">
        <f t="shared" si="127"/>
        <v>0</v>
      </c>
      <c r="GK147">
        <f t="shared" si="127"/>
        <v>0</v>
      </c>
      <c r="GL147">
        <f t="shared" si="127"/>
        <v>0</v>
      </c>
      <c r="GM147">
        <f t="shared" si="127"/>
        <v>0</v>
      </c>
      <c r="GN147">
        <f t="shared" si="127"/>
        <v>0</v>
      </c>
      <c r="GO147">
        <f t="shared" si="127"/>
        <v>0</v>
      </c>
      <c r="GP147">
        <f t="shared" si="115"/>
        <v>0</v>
      </c>
      <c r="GQ147">
        <f t="shared" si="143"/>
        <v>0</v>
      </c>
      <c r="GR147">
        <f t="shared" si="143"/>
        <v>0</v>
      </c>
      <c r="GS147">
        <f t="shared" si="143"/>
        <v>0</v>
      </c>
      <c r="GT147">
        <f t="shared" si="141"/>
        <v>0</v>
      </c>
      <c r="GU147">
        <f t="shared" si="141"/>
        <v>0</v>
      </c>
      <c r="GV147">
        <f t="shared" si="141"/>
        <v>0</v>
      </c>
      <c r="GW147">
        <f t="shared" si="141"/>
        <v>0</v>
      </c>
      <c r="GX147">
        <f t="shared" si="141"/>
        <v>0</v>
      </c>
      <c r="GY147">
        <f t="shared" si="141"/>
        <v>0</v>
      </c>
      <c r="GZ147">
        <f t="shared" si="141"/>
        <v>0</v>
      </c>
      <c r="HA147">
        <f t="shared" si="141"/>
        <v>0</v>
      </c>
      <c r="HB147">
        <f t="shared" si="141"/>
        <v>0</v>
      </c>
      <c r="HC147">
        <f t="shared" si="141"/>
        <v>0</v>
      </c>
      <c r="HD147">
        <f t="shared" si="141"/>
        <v>0</v>
      </c>
      <c r="HE147">
        <f t="shared" si="141"/>
        <v>0</v>
      </c>
      <c r="HF147">
        <f t="shared" si="141"/>
        <v>0</v>
      </c>
      <c r="HG147">
        <f t="shared" si="141"/>
        <v>0</v>
      </c>
      <c r="HH147">
        <f t="shared" si="141"/>
        <v>0</v>
      </c>
      <c r="HI147">
        <f t="shared" si="125"/>
        <v>0</v>
      </c>
      <c r="HJ147">
        <f t="shared" si="125"/>
        <v>0</v>
      </c>
      <c r="HK147">
        <f t="shared" si="125"/>
        <v>0</v>
      </c>
      <c r="HL147">
        <f t="shared" si="109"/>
        <v>0</v>
      </c>
      <c r="HM147">
        <f t="shared" si="109"/>
        <v>0</v>
      </c>
      <c r="HN147">
        <f t="shared" si="109"/>
        <v>0</v>
      </c>
      <c r="HP147" s="4">
        <f t="shared" si="144"/>
        <v>0</v>
      </c>
    </row>
    <row r="148" spans="1:224" ht="15" thickBot="1" x14ac:dyDescent="0.25">
      <c r="A148" s="11" t="s">
        <v>259</v>
      </c>
      <c r="B148" s="11" t="s">
        <v>284</v>
      </c>
      <c r="C148" s="12" t="s">
        <v>89</v>
      </c>
      <c r="D148" s="12" t="s">
        <v>174</v>
      </c>
      <c r="H148" s="3" t="s">
        <v>151</v>
      </c>
      <c r="I148">
        <f t="shared" si="146"/>
        <v>0</v>
      </c>
      <c r="J148">
        <f t="shared" si="146"/>
        <v>0</v>
      </c>
      <c r="K148">
        <f t="shared" si="146"/>
        <v>0</v>
      </c>
      <c r="L148">
        <f t="shared" si="146"/>
        <v>0</v>
      </c>
      <c r="M148">
        <f t="shared" si="146"/>
        <v>0</v>
      </c>
      <c r="N148">
        <f t="shared" si="146"/>
        <v>0</v>
      </c>
      <c r="O148">
        <f t="shared" si="146"/>
        <v>0</v>
      </c>
      <c r="P148">
        <f t="shared" si="146"/>
        <v>0</v>
      </c>
      <c r="Q148">
        <f t="shared" si="146"/>
        <v>0</v>
      </c>
      <c r="R148">
        <f t="shared" si="146"/>
        <v>0</v>
      </c>
      <c r="S148">
        <f t="shared" si="146"/>
        <v>0</v>
      </c>
      <c r="T148">
        <f t="shared" si="146"/>
        <v>0</v>
      </c>
      <c r="U148">
        <f t="shared" si="146"/>
        <v>0</v>
      </c>
      <c r="V148">
        <f t="shared" si="146"/>
        <v>0</v>
      </c>
      <c r="W148">
        <f t="shared" si="146"/>
        <v>0</v>
      </c>
      <c r="X148">
        <f t="shared" si="146"/>
        <v>0</v>
      </c>
      <c r="Y148">
        <f t="shared" si="145"/>
        <v>0</v>
      </c>
      <c r="Z148">
        <f t="shared" si="145"/>
        <v>0</v>
      </c>
      <c r="AA148">
        <f t="shared" si="145"/>
        <v>0</v>
      </c>
      <c r="AB148">
        <f t="shared" si="145"/>
        <v>0</v>
      </c>
      <c r="AC148">
        <f t="shared" si="145"/>
        <v>0</v>
      </c>
      <c r="AD148">
        <f t="shared" si="145"/>
        <v>0</v>
      </c>
      <c r="AE148">
        <f t="shared" si="145"/>
        <v>0</v>
      </c>
      <c r="AF148">
        <f t="shared" si="145"/>
        <v>0</v>
      </c>
      <c r="AG148" s="5">
        <f t="shared" si="145"/>
        <v>0</v>
      </c>
      <c r="AH148">
        <f t="shared" si="145"/>
        <v>0</v>
      </c>
      <c r="AI148">
        <f t="shared" si="145"/>
        <v>0</v>
      </c>
      <c r="AJ148">
        <f t="shared" si="145"/>
        <v>0</v>
      </c>
      <c r="AK148">
        <f t="shared" si="145"/>
        <v>0</v>
      </c>
      <c r="AL148">
        <f t="shared" si="145"/>
        <v>0</v>
      </c>
      <c r="AM148">
        <f t="shared" si="145"/>
        <v>0</v>
      </c>
      <c r="AN148">
        <f t="shared" si="148"/>
        <v>0</v>
      </c>
      <c r="AO148">
        <f t="shared" si="148"/>
        <v>0</v>
      </c>
      <c r="AP148">
        <f t="shared" si="148"/>
        <v>0</v>
      </c>
      <c r="AQ148">
        <f t="shared" si="148"/>
        <v>0</v>
      </c>
      <c r="AR148">
        <f t="shared" si="148"/>
        <v>0</v>
      </c>
      <c r="AS148">
        <f t="shared" si="148"/>
        <v>0</v>
      </c>
      <c r="AT148">
        <f t="shared" si="148"/>
        <v>0</v>
      </c>
      <c r="AU148">
        <f t="shared" si="148"/>
        <v>0</v>
      </c>
      <c r="AV148">
        <f t="shared" si="148"/>
        <v>0</v>
      </c>
      <c r="AW148">
        <f t="shared" si="148"/>
        <v>0</v>
      </c>
      <c r="AX148">
        <f t="shared" si="148"/>
        <v>0</v>
      </c>
      <c r="AY148">
        <f t="shared" si="148"/>
        <v>0</v>
      </c>
      <c r="AZ148">
        <f t="shared" si="148"/>
        <v>0</v>
      </c>
      <c r="BA148">
        <f t="shared" si="148"/>
        <v>0</v>
      </c>
      <c r="BB148">
        <f t="shared" si="148"/>
        <v>0</v>
      </c>
      <c r="BC148">
        <f t="shared" si="148"/>
        <v>0</v>
      </c>
      <c r="BD148">
        <f t="shared" si="147"/>
        <v>0</v>
      </c>
      <c r="BE148">
        <f t="shared" si="147"/>
        <v>0</v>
      </c>
      <c r="BF148">
        <f t="shared" si="147"/>
        <v>0</v>
      </c>
      <c r="BG148">
        <f t="shared" si="147"/>
        <v>0</v>
      </c>
      <c r="BH148">
        <f t="shared" si="147"/>
        <v>0</v>
      </c>
      <c r="BI148">
        <f t="shared" si="147"/>
        <v>0</v>
      </c>
      <c r="BJ148">
        <f t="shared" si="147"/>
        <v>0</v>
      </c>
      <c r="BK148" s="5">
        <f t="shared" si="147"/>
        <v>0</v>
      </c>
      <c r="BL148">
        <f t="shared" si="147"/>
        <v>0</v>
      </c>
      <c r="BM148">
        <f t="shared" si="147"/>
        <v>0</v>
      </c>
      <c r="BN148">
        <f t="shared" si="147"/>
        <v>0</v>
      </c>
      <c r="BO148">
        <f t="shared" si="147"/>
        <v>0</v>
      </c>
      <c r="BP148">
        <f t="shared" si="147"/>
        <v>0</v>
      </c>
      <c r="BQ148">
        <f t="shared" si="147"/>
        <v>0</v>
      </c>
      <c r="BR148">
        <f t="shared" si="147"/>
        <v>0</v>
      </c>
      <c r="BS148">
        <f t="shared" si="150"/>
        <v>0</v>
      </c>
      <c r="BT148">
        <f t="shared" si="150"/>
        <v>0</v>
      </c>
      <c r="BU148">
        <f t="shared" si="150"/>
        <v>0</v>
      </c>
      <c r="BV148">
        <f t="shared" si="150"/>
        <v>0</v>
      </c>
      <c r="BW148">
        <f t="shared" si="150"/>
        <v>0</v>
      </c>
      <c r="BX148">
        <f t="shared" si="150"/>
        <v>0</v>
      </c>
      <c r="BY148">
        <f t="shared" si="150"/>
        <v>0</v>
      </c>
      <c r="BZ148">
        <f t="shared" si="150"/>
        <v>0</v>
      </c>
      <c r="CA148">
        <f t="shared" si="150"/>
        <v>0</v>
      </c>
      <c r="CB148">
        <f t="shared" si="150"/>
        <v>0</v>
      </c>
      <c r="CC148">
        <f t="shared" si="150"/>
        <v>0</v>
      </c>
      <c r="CD148">
        <f t="shared" si="150"/>
        <v>0</v>
      </c>
      <c r="CE148">
        <f t="shared" si="150"/>
        <v>0</v>
      </c>
      <c r="CF148">
        <f t="shared" si="150"/>
        <v>0</v>
      </c>
      <c r="CG148">
        <f t="shared" si="150"/>
        <v>0</v>
      </c>
      <c r="CH148">
        <f t="shared" si="150"/>
        <v>0</v>
      </c>
      <c r="CI148">
        <f t="shared" si="149"/>
        <v>0</v>
      </c>
      <c r="CJ148">
        <f t="shared" si="149"/>
        <v>0</v>
      </c>
      <c r="CK148">
        <f t="shared" si="149"/>
        <v>0</v>
      </c>
      <c r="CL148">
        <f t="shared" si="149"/>
        <v>0</v>
      </c>
      <c r="CM148">
        <f t="shared" si="149"/>
        <v>0</v>
      </c>
      <c r="CN148">
        <f t="shared" si="149"/>
        <v>0</v>
      </c>
      <c r="CO148">
        <f t="shared" si="149"/>
        <v>0</v>
      </c>
      <c r="CP148">
        <f t="shared" si="149"/>
        <v>0</v>
      </c>
      <c r="CQ148" s="5">
        <f t="shared" si="149"/>
        <v>0</v>
      </c>
      <c r="CR148">
        <f t="shared" si="149"/>
        <v>0</v>
      </c>
      <c r="CS148" s="5">
        <f t="shared" si="149"/>
        <v>0</v>
      </c>
      <c r="CT148">
        <f t="shared" si="149"/>
        <v>0</v>
      </c>
      <c r="CU148">
        <f t="shared" si="149"/>
        <v>0</v>
      </c>
      <c r="CV148">
        <f t="shared" si="149"/>
        <v>0</v>
      </c>
      <c r="CW148">
        <f t="shared" si="149"/>
        <v>0</v>
      </c>
      <c r="CX148">
        <f t="shared" si="142"/>
        <v>0</v>
      </c>
      <c r="CY148">
        <f t="shared" si="142"/>
        <v>0</v>
      </c>
      <c r="CZ148">
        <f t="shared" si="142"/>
        <v>0</v>
      </c>
      <c r="DA148">
        <f t="shared" si="142"/>
        <v>0</v>
      </c>
      <c r="DB148">
        <f t="shared" si="142"/>
        <v>0</v>
      </c>
      <c r="DC148">
        <f t="shared" si="142"/>
        <v>0</v>
      </c>
      <c r="DD148">
        <f t="shared" si="142"/>
        <v>0</v>
      </c>
      <c r="DE148">
        <f t="shared" si="142"/>
        <v>0</v>
      </c>
      <c r="DF148">
        <f t="shared" si="142"/>
        <v>0</v>
      </c>
      <c r="DG148">
        <f t="shared" si="142"/>
        <v>0</v>
      </c>
      <c r="DH148">
        <f t="shared" si="142"/>
        <v>0</v>
      </c>
      <c r="DI148">
        <f t="shared" si="142"/>
        <v>0</v>
      </c>
      <c r="DJ148">
        <f t="shared" si="142"/>
        <v>0</v>
      </c>
      <c r="DK148">
        <f t="shared" si="142"/>
        <v>0</v>
      </c>
      <c r="DL148">
        <f t="shared" si="142"/>
        <v>0</v>
      </c>
      <c r="DM148">
        <f t="shared" si="142"/>
        <v>0</v>
      </c>
      <c r="DN148">
        <f t="shared" si="140"/>
        <v>0</v>
      </c>
      <c r="DO148">
        <f t="shared" si="140"/>
        <v>0</v>
      </c>
      <c r="DP148">
        <f t="shared" si="140"/>
        <v>0</v>
      </c>
      <c r="DQ148">
        <f t="shared" si="140"/>
        <v>0</v>
      </c>
      <c r="DR148">
        <f t="shared" si="140"/>
        <v>0</v>
      </c>
      <c r="DS148">
        <f t="shared" si="140"/>
        <v>0</v>
      </c>
      <c r="DT148">
        <f t="shared" si="140"/>
        <v>0</v>
      </c>
      <c r="DU148">
        <f t="shared" si="140"/>
        <v>0</v>
      </c>
      <c r="DV148">
        <f t="shared" si="140"/>
        <v>0</v>
      </c>
      <c r="DW148">
        <f t="shared" si="140"/>
        <v>0</v>
      </c>
      <c r="DX148">
        <f t="shared" si="140"/>
        <v>0</v>
      </c>
      <c r="DY148">
        <f t="shared" si="140"/>
        <v>0</v>
      </c>
      <c r="DZ148">
        <f t="shared" si="140"/>
        <v>0</v>
      </c>
      <c r="EA148">
        <f t="shared" si="140"/>
        <v>0</v>
      </c>
      <c r="EB148">
        <f t="shared" si="140"/>
        <v>0</v>
      </c>
      <c r="EC148">
        <f t="shared" si="139"/>
        <v>0</v>
      </c>
      <c r="ED148">
        <f t="shared" si="139"/>
        <v>0</v>
      </c>
      <c r="EE148">
        <f t="shared" si="139"/>
        <v>0</v>
      </c>
      <c r="EF148">
        <f t="shared" si="139"/>
        <v>0</v>
      </c>
      <c r="EG148">
        <f t="shared" si="139"/>
        <v>0</v>
      </c>
      <c r="EH148">
        <f t="shared" si="139"/>
        <v>0</v>
      </c>
      <c r="EI148">
        <f t="shared" si="139"/>
        <v>0</v>
      </c>
      <c r="EJ148">
        <f t="shared" si="139"/>
        <v>0</v>
      </c>
      <c r="EK148">
        <f t="shared" si="139"/>
        <v>0</v>
      </c>
      <c r="EL148">
        <f t="shared" si="139"/>
        <v>0</v>
      </c>
      <c r="EM148">
        <f t="shared" si="138"/>
        <v>0</v>
      </c>
      <c r="EN148">
        <f t="shared" si="138"/>
        <v>0</v>
      </c>
      <c r="EO148">
        <f t="shared" si="138"/>
        <v>0</v>
      </c>
      <c r="EP148">
        <f t="shared" si="138"/>
        <v>0</v>
      </c>
      <c r="EQ148">
        <f t="shared" si="138"/>
        <v>0</v>
      </c>
      <c r="ER148">
        <f t="shared" si="138"/>
        <v>0</v>
      </c>
      <c r="ES148">
        <f t="shared" si="138"/>
        <v>0</v>
      </c>
      <c r="ET148">
        <f t="shared" si="138"/>
        <v>0</v>
      </c>
      <c r="EU148">
        <f t="shared" si="138"/>
        <v>0</v>
      </c>
      <c r="EV148">
        <f t="shared" si="138"/>
        <v>0</v>
      </c>
      <c r="EW148">
        <f t="shared" si="138"/>
        <v>0</v>
      </c>
      <c r="EX148">
        <f t="shared" si="138"/>
        <v>0</v>
      </c>
      <c r="EY148">
        <f t="shared" si="138"/>
        <v>0</v>
      </c>
      <c r="EZ148">
        <f t="shared" ref="EZ148:FO169" si="152">COUNTIFS($C$1:$C$9999,$H148,$D$1:$D$9999,EZ$6)</f>
        <v>0</v>
      </c>
      <c r="FA148">
        <f t="shared" si="152"/>
        <v>0</v>
      </c>
      <c r="FB148">
        <f t="shared" si="152"/>
        <v>0</v>
      </c>
      <c r="FC148">
        <f t="shared" si="152"/>
        <v>0</v>
      </c>
      <c r="FD148">
        <f t="shared" si="152"/>
        <v>0</v>
      </c>
      <c r="FE148">
        <f t="shared" si="152"/>
        <v>0</v>
      </c>
      <c r="FF148">
        <f t="shared" si="152"/>
        <v>0</v>
      </c>
      <c r="FG148">
        <f t="shared" si="152"/>
        <v>0</v>
      </c>
      <c r="FH148">
        <f t="shared" si="152"/>
        <v>0</v>
      </c>
      <c r="FI148">
        <f t="shared" si="152"/>
        <v>0</v>
      </c>
      <c r="FJ148">
        <f t="shared" si="152"/>
        <v>0</v>
      </c>
      <c r="FK148">
        <f t="shared" si="152"/>
        <v>0</v>
      </c>
      <c r="FL148">
        <f t="shared" si="152"/>
        <v>0</v>
      </c>
      <c r="FM148">
        <f t="shared" si="152"/>
        <v>0</v>
      </c>
      <c r="FN148">
        <f t="shared" si="152"/>
        <v>0</v>
      </c>
      <c r="FO148">
        <f t="shared" si="152"/>
        <v>0</v>
      </c>
      <c r="FP148">
        <f t="shared" si="151"/>
        <v>0</v>
      </c>
      <c r="FQ148">
        <f t="shared" si="151"/>
        <v>0</v>
      </c>
      <c r="FR148">
        <f t="shared" si="151"/>
        <v>0</v>
      </c>
      <c r="FS148">
        <f t="shared" si="151"/>
        <v>0</v>
      </c>
      <c r="FT148">
        <f t="shared" si="151"/>
        <v>0</v>
      </c>
      <c r="FU148">
        <f t="shared" si="151"/>
        <v>0</v>
      </c>
      <c r="FV148">
        <f t="shared" si="151"/>
        <v>0</v>
      </c>
      <c r="FW148">
        <f t="shared" si="151"/>
        <v>0</v>
      </c>
      <c r="FX148">
        <f t="shared" si="151"/>
        <v>0</v>
      </c>
      <c r="FY148">
        <f t="shared" si="151"/>
        <v>0</v>
      </c>
      <c r="FZ148">
        <f t="shared" si="151"/>
        <v>0</v>
      </c>
      <c r="GA148">
        <f t="shared" si="151"/>
        <v>0</v>
      </c>
      <c r="GB148">
        <f t="shared" si="151"/>
        <v>0</v>
      </c>
      <c r="GC148">
        <f t="shared" si="151"/>
        <v>0</v>
      </c>
      <c r="GD148">
        <f t="shared" si="128"/>
        <v>0</v>
      </c>
      <c r="GE148">
        <f t="shared" si="128"/>
        <v>0</v>
      </c>
      <c r="GF148">
        <f t="shared" si="128"/>
        <v>0</v>
      </c>
      <c r="GG148">
        <f t="shared" si="128"/>
        <v>0</v>
      </c>
      <c r="GH148">
        <f t="shared" si="128"/>
        <v>0</v>
      </c>
      <c r="GI148">
        <f t="shared" si="128"/>
        <v>0</v>
      </c>
      <c r="GJ148">
        <f t="shared" si="127"/>
        <v>0</v>
      </c>
      <c r="GK148">
        <f t="shared" si="127"/>
        <v>0</v>
      </c>
      <c r="GL148">
        <f t="shared" si="127"/>
        <v>0</v>
      </c>
      <c r="GM148">
        <f t="shared" si="127"/>
        <v>0</v>
      </c>
      <c r="GN148">
        <f t="shared" si="127"/>
        <v>0</v>
      </c>
      <c r="GO148">
        <f t="shared" si="127"/>
        <v>0</v>
      </c>
      <c r="GP148">
        <f t="shared" si="115"/>
        <v>0</v>
      </c>
      <c r="GQ148">
        <f t="shared" si="143"/>
        <v>0</v>
      </c>
      <c r="GR148">
        <f t="shared" si="143"/>
        <v>0</v>
      </c>
      <c r="GS148">
        <f t="shared" si="143"/>
        <v>0</v>
      </c>
      <c r="GT148">
        <f t="shared" si="141"/>
        <v>0</v>
      </c>
      <c r="GU148">
        <f t="shared" si="141"/>
        <v>0</v>
      </c>
      <c r="GV148">
        <f t="shared" si="141"/>
        <v>0</v>
      </c>
      <c r="GW148">
        <f t="shared" si="141"/>
        <v>0</v>
      </c>
      <c r="GX148">
        <f t="shared" si="141"/>
        <v>0</v>
      </c>
      <c r="GY148">
        <f t="shared" si="141"/>
        <v>0</v>
      </c>
      <c r="GZ148">
        <f t="shared" si="141"/>
        <v>0</v>
      </c>
      <c r="HA148">
        <f t="shared" si="141"/>
        <v>0</v>
      </c>
      <c r="HB148">
        <f t="shared" si="141"/>
        <v>0</v>
      </c>
      <c r="HC148">
        <f t="shared" si="141"/>
        <v>0</v>
      </c>
      <c r="HD148">
        <f t="shared" si="141"/>
        <v>0</v>
      </c>
      <c r="HE148">
        <f t="shared" si="141"/>
        <v>0</v>
      </c>
      <c r="HF148">
        <f t="shared" si="141"/>
        <v>0</v>
      </c>
      <c r="HG148">
        <f t="shared" si="141"/>
        <v>0</v>
      </c>
      <c r="HH148">
        <f t="shared" si="141"/>
        <v>0</v>
      </c>
      <c r="HI148">
        <f t="shared" si="125"/>
        <v>0</v>
      </c>
      <c r="HJ148">
        <f t="shared" si="125"/>
        <v>0</v>
      </c>
      <c r="HK148">
        <f t="shared" si="125"/>
        <v>0</v>
      </c>
      <c r="HL148">
        <f t="shared" si="109"/>
        <v>0</v>
      </c>
      <c r="HM148">
        <f t="shared" si="109"/>
        <v>0</v>
      </c>
      <c r="HN148">
        <f t="shared" si="109"/>
        <v>0</v>
      </c>
      <c r="HP148" s="4">
        <f t="shared" si="144"/>
        <v>0</v>
      </c>
    </row>
    <row r="149" spans="1:224" ht="15" thickBot="1" x14ac:dyDescent="0.25">
      <c r="A149" s="11" t="s">
        <v>259</v>
      </c>
      <c r="B149" s="11" t="s">
        <v>305</v>
      </c>
      <c r="C149" s="12" t="s">
        <v>89</v>
      </c>
      <c r="D149" s="12" t="s">
        <v>177</v>
      </c>
      <c r="H149" s="3" t="s">
        <v>152</v>
      </c>
      <c r="I149">
        <f t="shared" si="146"/>
        <v>0</v>
      </c>
      <c r="J149">
        <f t="shared" si="146"/>
        <v>0</v>
      </c>
      <c r="K149">
        <f t="shared" si="146"/>
        <v>0</v>
      </c>
      <c r="L149">
        <f t="shared" si="146"/>
        <v>0</v>
      </c>
      <c r="M149">
        <f t="shared" si="146"/>
        <v>0</v>
      </c>
      <c r="N149">
        <f t="shared" si="146"/>
        <v>0</v>
      </c>
      <c r="O149">
        <f t="shared" si="146"/>
        <v>0</v>
      </c>
      <c r="P149">
        <f t="shared" si="146"/>
        <v>0</v>
      </c>
      <c r="Q149">
        <f t="shared" si="146"/>
        <v>0</v>
      </c>
      <c r="R149">
        <f t="shared" si="146"/>
        <v>0</v>
      </c>
      <c r="S149">
        <f t="shared" si="146"/>
        <v>0</v>
      </c>
      <c r="T149">
        <f t="shared" si="146"/>
        <v>0</v>
      </c>
      <c r="U149">
        <f t="shared" si="146"/>
        <v>0</v>
      </c>
      <c r="V149">
        <f t="shared" si="146"/>
        <v>0</v>
      </c>
      <c r="W149">
        <f t="shared" si="146"/>
        <v>0</v>
      </c>
      <c r="X149">
        <f t="shared" si="146"/>
        <v>0</v>
      </c>
      <c r="Y149">
        <f t="shared" si="145"/>
        <v>0</v>
      </c>
      <c r="Z149">
        <f t="shared" si="145"/>
        <v>0</v>
      </c>
      <c r="AA149">
        <f t="shared" si="145"/>
        <v>0</v>
      </c>
      <c r="AB149">
        <f t="shared" si="145"/>
        <v>0</v>
      </c>
      <c r="AC149">
        <f t="shared" si="145"/>
        <v>0</v>
      </c>
      <c r="AD149">
        <f t="shared" si="145"/>
        <v>0</v>
      </c>
      <c r="AE149">
        <f t="shared" si="145"/>
        <v>0</v>
      </c>
      <c r="AF149">
        <f t="shared" si="145"/>
        <v>0</v>
      </c>
      <c r="AG149" s="5">
        <f t="shared" si="145"/>
        <v>0</v>
      </c>
      <c r="AH149">
        <f t="shared" si="145"/>
        <v>0</v>
      </c>
      <c r="AI149">
        <f t="shared" si="145"/>
        <v>0</v>
      </c>
      <c r="AJ149">
        <f t="shared" si="145"/>
        <v>0</v>
      </c>
      <c r="AK149">
        <f t="shared" si="145"/>
        <v>0</v>
      </c>
      <c r="AL149">
        <f t="shared" si="145"/>
        <v>0</v>
      </c>
      <c r="AM149">
        <f t="shared" si="145"/>
        <v>0</v>
      </c>
      <c r="AN149">
        <f t="shared" si="148"/>
        <v>0</v>
      </c>
      <c r="AO149">
        <f t="shared" si="148"/>
        <v>0</v>
      </c>
      <c r="AP149">
        <f t="shared" si="148"/>
        <v>0</v>
      </c>
      <c r="AQ149">
        <f t="shared" si="148"/>
        <v>0</v>
      </c>
      <c r="AR149">
        <f t="shared" si="148"/>
        <v>0</v>
      </c>
      <c r="AS149">
        <f t="shared" si="148"/>
        <v>0</v>
      </c>
      <c r="AT149">
        <f t="shared" si="148"/>
        <v>0</v>
      </c>
      <c r="AU149">
        <f t="shared" si="148"/>
        <v>0</v>
      </c>
      <c r="AV149">
        <f t="shared" si="148"/>
        <v>0</v>
      </c>
      <c r="AW149">
        <f t="shared" si="148"/>
        <v>0</v>
      </c>
      <c r="AX149">
        <f t="shared" si="148"/>
        <v>0</v>
      </c>
      <c r="AY149">
        <f t="shared" si="148"/>
        <v>0</v>
      </c>
      <c r="AZ149">
        <f t="shared" si="148"/>
        <v>0</v>
      </c>
      <c r="BA149">
        <f t="shared" si="148"/>
        <v>0</v>
      </c>
      <c r="BB149">
        <f t="shared" si="148"/>
        <v>0</v>
      </c>
      <c r="BC149">
        <f t="shared" si="148"/>
        <v>0</v>
      </c>
      <c r="BD149">
        <f t="shared" si="147"/>
        <v>0</v>
      </c>
      <c r="BE149">
        <f t="shared" si="147"/>
        <v>0</v>
      </c>
      <c r="BF149">
        <f t="shared" si="147"/>
        <v>0</v>
      </c>
      <c r="BG149">
        <f t="shared" si="147"/>
        <v>0</v>
      </c>
      <c r="BH149">
        <f t="shared" si="147"/>
        <v>0</v>
      </c>
      <c r="BI149">
        <f t="shared" si="147"/>
        <v>0</v>
      </c>
      <c r="BJ149">
        <f t="shared" si="147"/>
        <v>0</v>
      </c>
      <c r="BK149" s="5">
        <f t="shared" si="147"/>
        <v>0</v>
      </c>
      <c r="BL149">
        <f t="shared" si="147"/>
        <v>0</v>
      </c>
      <c r="BM149">
        <f t="shared" si="147"/>
        <v>0</v>
      </c>
      <c r="BN149">
        <f t="shared" si="147"/>
        <v>0</v>
      </c>
      <c r="BO149">
        <f t="shared" si="147"/>
        <v>0</v>
      </c>
      <c r="BP149">
        <f t="shared" si="147"/>
        <v>0</v>
      </c>
      <c r="BQ149">
        <f t="shared" si="147"/>
        <v>0</v>
      </c>
      <c r="BR149">
        <f t="shared" si="147"/>
        <v>0</v>
      </c>
      <c r="BS149">
        <f t="shared" si="150"/>
        <v>0</v>
      </c>
      <c r="BT149">
        <f t="shared" si="150"/>
        <v>0</v>
      </c>
      <c r="BU149">
        <f t="shared" si="150"/>
        <v>0</v>
      </c>
      <c r="BV149">
        <f t="shared" si="150"/>
        <v>0</v>
      </c>
      <c r="BW149">
        <f t="shared" si="150"/>
        <v>0</v>
      </c>
      <c r="BX149">
        <f t="shared" si="150"/>
        <v>0</v>
      </c>
      <c r="BY149">
        <f t="shared" si="150"/>
        <v>0</v>
      </c>
      <c r="BZ149">
        <f t="shared" si="150"/>
        <v>0</v>
      </c>
      <c r="CA149">
        <f t="shared" si="150"/>
        <v>0</v>
      </c>
      <c r="CB149">
        <f t="shared" si="150"/>
        <v>0</v>
      </c>
      <c r="CC149">
        <f t="shared" si="150"/>
        <v>0</v>
      </c>
      <c r="CD149">
        <f t="shared" si="150"/>
        <v>0</v>
      </c>
      <c r="CE149">
        <f t="shared" si="150"/>
        <v>0</v>
      </c>
      <c r="CF149">
        <f t="shared" si="150"/>
        <v>0</v>
      </c>
      <c r="CG149">
        <f t="shared" si="150"/>
        <v>0</v>
      </c>
      <c r="CH149">
        <f t="shared" si="150"/>
        <v>0</v>
      </c>
      <c r="CI149">
        <f t="shared" si="149"/>
        <v>0</v>
      </c>
      <c r="CJ149">
        <f t="shared" si="149"/>
        <v>0</v>
      </c>
      <c r="CK149">
        <f t="shared" si="149"/>
        <v>0</v>
      </c>
      <c r="CL149">
        <f t="shared" si="149"/>
        <v>0</v>
      </c>
      <c r="CM149">
        <f t="shared" si="149"/>
        <v>0</v>
      </c>
      <c r="CN149">
        <f t="shared" si="149"/>
        <v>0</v>
      </c>
      <c r="CO149">
        <f t="shared" si="149"/>
        <v>0</v>
      </c>
      <c r="CP149">
        <f t="shared" si="149"/>
        <v>0</v>
      </c>
      <c r="CQ149" s="5">
        <f t="shared" si="149"/>
        <v>0</v>
      </c>
      <c r="CR149">
        <f t="shared" si="149"/>
        <v>0</v>
      </c>
      <c r="CS149" s="5">
        <f t="shared" si="149"/>
        <v>0</v>
      </c>
      <c r="CT149">
        <f t="shared" si="149"/>
        <v>0</v>
      </c>
      <c r="CU149">
        <f t="shared" si="149"/>
        <v>0</v>
      </c>
      <c r="CV149">
        <f t="shared" si="149"/>
        <v>0</v>
      </c>
      <c r="CW149">
        <f t="shared" si="149"/>
        <v>0</v>
      </c>
      <c r="CX149">
        <f t="shared" si="142"/>
        <v>0</v>
      </c>
      <c r="CY149">
        <f t="shared" si="142"/>
        <v>0</v>
      </c>
      <c r="CZ149">
        <f t="shared" si="142"/>
        <v>0</v>
      </c>
      <c r="DA149">
        <f t="shared" si="142"/>
        <v>0</v>
      </c>
      <c r="DB149">
        <f t="shared" si="142"/>
        <v>0</v>
      </c>
      <c r="DC149">
        <f t="shared" si="142"/>
        <v>0</v>
      </c>
      <c r="DD149">
        <f t="shared" si="142"/>
        <v>0</v>
      </c>
      <c r="DE149">
        <f t="shared" si="142"/>
        <v>0</v>
      </c>
      <c r="DF149">
        <f t="shared" si="142"/>
        <v>0</v>
      </c>
      <c r="DG149">
        <f t="shared" si="142"/>
        <v>0</v>
      </c>
      <c r="DH149">
        <f t="shared" si="142"/>
        <v>0</v>
      </c>
      <c r="DI149">
        <f t="shared" si="142"/>
        <v>0</v>
      </c>
      <c r="DJ149">
        <f t="shared" si="142"/>
        <v>0</v>
      </c>
      <c r="DK149">
        <f t="shared" si="142"/>
        <v>0</v>
      </c>
      <c r="DL149">
        <f t="shared" si="142"/>
        <v>0</v>
      </c>
      <c r="DM149">
        <f t="shared" si="142"/>
        <v>0</v>
      </c>
      <c r="DN149">
        <f t="shared" si="140"/>
        <v>0</v>
      </c>
      <c r="DO149">
        <f t="shared" si="140"/>
        <v>0</v>
      </c>
      <c r="DP149">
        <f t="shared" si="140"/>
        <v>0</v>
      </c>
      <c r="DQ149">
        <f t="shared" si="140"/>
        <v>0</v>
      </c>
      <c r="DR149">
        <f t="shared" si="140"/>
        <v>0</v>
      </c>
      <c r="DS149">
        <f t="shared" si="140"/>
        <v>0</v>
      </c>
      <c r="DT149">
        <f t="shared" si="140"/>
        <v>0</v>
      </c>
      <c r="DU149">
        <f t="shared" si="140"/>
        <v>0</v>
      </c>
      <c r="DV149">
        <f t="shared" si="140"/>
        <v>0</v>
      </c>
      <c r="DW149">
        <f t="shared" si="140"/>
        <v>0</v>
      </c>
      <c r="DX149">
        <f t="shared" si="140"/>
        <v>0</v>
      </c>
      <c r="DY149">
        <f t="shared" si="140"/>
        <v>0</v>
      </c>
      <c r="DZ149">
        <f t="shared" si="140"/>
        <v>0</v>
      </c>
      <c r="EA149">
        <f t="shared" si="140"/>
        <v>0</v>
      </c>
      <c r="EB149">
        <f t="shared" si="140"/>
        <v>0</v>
      </c>
      <c r="EC149">
        <f t="shared" si="139"/>
        <v>0</v>
      </c>
      <c r="ED149">
        <f t="shared" si="139"/>
        <v>0</v>
      </c>
      <c r="EE149">
        <f t="shared" si="139"/>
        <v>0</v>
      </c>
      <c r="EF149">
        <f t="shared" si="139"/>
        <v>0</v>
      </c>
      <c r="EG149">
        <f t="shared" si="139"/>
        <v>0</v>
      </c>
      <c r="EH149">
        <f t="shared" si="139"/>
        <v>0</v>
      </c>
      <c r="EI149">
        <f t="shared" si="139"/>
        <v>0</v>
      </c>
      <c r="EJ149">
        <f t="shared" si="139"/>
        <v>0</v>
      </c>
      <c r="EK149">
        <f t="shared" si="139"/>
        <v>0</v>
      </c>
      <c r="EL149">
        <f t="shared" si="139"/>
        <v>0</v>
      </c>
      <c r="EM149">
        <f t="shared" si="138"/>
        <v>0</v>
      </c>
      <c r="EN149">
        <f t="shared" si="138"/>
        <v>0</v>
      </c>
      <c r="EO149">
        <f t="shared" si="138"/>
        <v>0</v>
      </c>
      <c r="EP149">
        <f t="shared" si="138"/>
        <v>0</v>
      </c>
      <c r="EQ149">
        <f t="shared" si="138"/>
        <v>0</v>
      </c>
      <c r="ER149">
        <f t="shared" si="138"/>
        <v>0</v>
      </c>
      <c r="ES149">
        <f t="shared" si="138"/>
        <v>0</v>
      </c>
      <c r="ET149">
        <f t="shared" si="138"/>
        <v>0</v>
      </c>
      <c r="EU149">
        <f t="shared" si="138"/>
        <v>0</v>
      </c>
      <c r="EV149">
        <f t="shared" si="138"/>
        <v>0</v>
      </c>
      <c r="EW149">
        <f t="shared" si="138"/>
        <v>0</v>
      </c>
      <c r="EX149">
        <f t="shared" si="138"/>
        <v>0</v>
      </c>
      <c r="EY149">
        <f t="shared" si="138"/>
        <v>0</v>
      </c>
      <c r="EZ149">
        <f t="shared" si="152"/>
        <v>0</v>
      </c>
      <c r="FA149">
        <f t="shared" si="152"/>
        <v>0</v>
      </c>
      <c r="FB149">
        <f t="shared" si="152"/>
        <v>0</v>
      </c>
      <c r="FC149">
        <f t="shared" si="152"/>
        <v>0</v>
      </c>
      <c r="FD149">
        <f t="shared" si="152"/>
        <v>0</v>
      </c>
      <c r="FE149">
        <f t="shared" si="152"/>
        <v>0</v>
      </c>
      <c r="FF149">
        <f t="shared" si="152"/>
        <v>0</v>
      </c>
      <c r="FG149">
        <f t="shared" si="152"/>
        <v>0</v>
      </c>
      <c r="FH149">
        <f t="shared" si="152"/>
        <v>0</v>
      </c>
      <c r="FI149">
        <f t="shared" si="152"/>
        <v>0</v>
      </c>
      <c r="FJ149">
        <f t="shared" si="152"/>
        <v>0</v>
      </c>
      <c r="FK149">
        <f t="shared" si="152"/>
        <v>0</v>
      </c>
      <c r="FL149">
        <f t="shared" si="152"/>
        <v>0</v>
      </c>
      <c r="FM149">
        <f t="shared" si="152"/>
        <v>0</v>
      </c>
      <c r="FN149">
        <f t="shared" si="152"/>
        <v>0</v>
      </c>
      <c r="FO149">
        <f t="shared" si="152"/>
        <v>0</v>
      </c>
      <c r="FP149">
        <f t="shared" si="151"/>
        <v>0</v>
      </c>
      <c r="FQ149">
        <f t="shared" si="151"/>
        <v>0</v>
      </c>
      <c r="FR149">
        <f t="shared" si="151"/>
        <v>0</v>
      </c>
      <c r="FS149">
        <f t="shared" si="151"/>
        <v>0</v>
      </c>
      <c r="FT149">
        <f t="shared" si="151"/>
        <v>0</v>
      </c>
      <c r="FU149">
        <f t="shared" si="151"/>
        <v>0</v>
      </c>
      <c r="FV149">
        <f t="shared" si="151"/>
        <v>0</v>
      </c>
      <c r="FW149">
        <f t="shared" si="151"/>
        <v>0</v>
      </c>
      <c r="FX149">
        <f t="shared" si="151"/>
        <v>0</v>
      </c>
      <c r="FY149">
        <f t="shared" si="151"/>
        <v>0</v>
      </c>
      <c r="FZ149">
        <f t="shared" si="151"/>
        <v>0</v>
      </c>
      <c r="GA149">
        <f t="shared" si="151"/>
        <v>0</v>
      </c>
      <c r="GB149">
        <f t="shared" si="151"/>
        <v>0</v>
      </c>
      <c r="GC149">
        <f t="shared" si="151"/>
        <v>0</v>
      </c>
      <c r="GD149">
        <f t="shared" si="128"/>
        <v>0</v>
      </c>
      <c r="GE149">
        <f t="shared" si="128"/>
        <v>0</v>
      </c>
      <c r="GF149">
        <f t="shared" si="128"/>
        <v>0</v>
      </c>
      <c r="GG149">
        <f t="shared" si="128"/>
        <v>0</v>
      </c>
      <c r="GH149">
        <f t="shared" si="128"/>
        <v>0</v>
      </c>
      <c r="GI149">
        <f t="shared" si="128"/>
        <v>0</v>
      </c>
      <c r="GJ149">
        <f t="shared" si="127"/>
        <v>0</v>
      </c>
      <c r="GK149">
        <f t="shared" si="127"/>
        <v>0</v>
      </c>
      <c r="GL149">
        <f t="shared" si="127"/>
        <v>0</v>
      </c>
      <c r="GM149">
        <f t="shared" si="127"/>
        <v>0</v>
      </c>
      <c r="GN149">
        <f t="shared" si="127"/>
        <v>0</v>
      </c>
      <c r="GO149">
        <f t="shared" si="127"/>
        <v>0</v>
      </c>
      <c r="GP149">
        <f t="shared" si="115"/>
        <v>0</v>
      </c>
      <c r="GQ149">
        <f t="shared" si="143"/>
        <v>0</v>
      </c>
      <c r="GR149">
        <f t="shared" si="143"/>
        <v>0</v>
      </c>
      <c r="GS149">
        <f t="shared" si="143"/>
        <v>0</v>
      </c>
      <c r="GT149">
        <f t="shared" si="141"/>
        <v>0</v>
      </c>
      <c r="GU149">
        <f t="shared" si="141"/>
        <v>0</v>
      </c>
      <c r="GV149">
        <f t="shared" si="141"/>
        <v>0</v>
      </c>
      <c r="GW149">
        <f t="shared" si="141"/>
        <v>0</v>
      </c>
      <c r="GX149">
        <f t="shared" si="141"/>
        <v>0</v>
      </c>
      <c r="GY149">
        <f t="shared" si="141"/>
        <v>0</v>
      </c>
      <c r="GZ149">
        <f t="shared" si="141"/>
        <v>0</v>
      </c>
      <c r="HA149">
        <f t="shared" si="141"/>
        <v>0</v>
      </c>
      <c r="HB149">
        <f t="shared" si="141"/>
        <v>0</v>
      </c>
      <c r="HC149">
        <f t="shared" si="141"/>
        <v>0</v>
      </c>
      <c r="HD149">
        <f t="shared" si="141"/>
        <v>0</v>
      </c>
      <c r="HE149">
        <f t="shared" si="141"/>
        <v>0</v>
      </c>
      <c r="HF149">
        <f t="shared" si="141"/>
        <v>0</v>
      </c>
      <c r="HG149">
        <f t="shared" si="141"/>
        <v>0</v>
      </c>
      <c r="HH149">
        <f t="shared" si="141"/>
        <v>0</v>
      </c>
      <c r="HI149">
        <f t="shared" si="125"/>
        <v>0</v>
      </c>
      <c r="HJ149">
        <f t="shared" si="125"/>
        <v>0</v>
      </c>
      <c r="HK149">
        <f t="shared" si="125"/>
        <v>0</v>
      </c>
      <c r="HL149">
        <f t="shared" si="109"/>
        <v>0</v>
      </c>
      <c r="HM149">
        <f t="shared" si="109"/>
        <v>0</v>
      </c>
      <c r="HN149">
        <f t="shared" ref="GT149:HN162" si="153">COUNTIFS($C$1:$C$9999,$H149,$D$1:$D$9999,HN$6)</f>
        <v>0</v>
      </c>
      <c r="HP149" s="4">
        <f t="shared" si="144"/>
        <v>0</v>
      </c>
    </row>
    <row r="150" spans="1:224" ht="15" thickBot="1" x14ac:dyDescent="0.25">
      <c r="A150" s="11" t="s">
        <v>259</v>
      </c>
      <c r="B150" s="11" t="s">
        <v>248</v>
      </c>
      <c r="C150" s="12" t="s">
        <v>89</v>
      </c>
      <c r="D150" s="12" t="s">
        <v>79</v>
      </c>
      <c r="H150" s="3" t="s">
        <v>153</v>
      </c>
      <c r="I150">
        <f t="shared" si="146"/>
        <v>0</v>
      </c>
      <c r="J150">
        <f t="shared" si="146"/>
        <v>0</v>
      </c>
      <c r="K150">
        <f t="shared" si="146"/>
        <v>0</v>
      </c>
      <c r="L150">
        <f t="shared" si="146"/>
        <v>0</v>
      </c>
      <c r="M150">
        <f t="shared" si="146"/>
        <v>0</v>
      </c>
      <c r="N150">
        <f t="shared" si="146"/>
        <v>0</v>
      </c>
      <c r="O150">
        <f t="shared" si="146"/>
        <v>0</v>
      </c>
      <c r="P150">
        <f t="shared" si="146"/>
        <v>0</v>
      </c>
      <c r="Q150">
        <f t="shared" si="146"/>
        <v>0</v>
      </c>
      <c r="R150">
        <f t="shared" si="146"/>
        <v>0</v>
      </c>
      <c r="S150">
        <f t="shared" si="146"/>
        <v>0</v>
      </c>
      <c r="T150">
        <f t="shared" si="146"/>
        <v>0</v>
      </c>
      <c r="U150">
        <f t="shared" si="146"/>
        <v>0</v>
      </c>
      <c r="V150">
        <f t="shared" si="146"/>
        <v>0</v>
      </c>
      <c r="W150">
        <f t="shared" si="146"/>
        <v>0</v>
      </c>
      <c r="X150">
        <f t="shared" si="146"/>
        <v>0</v>
      </c>
      <c r="Y150">
        <f t="shared" si="145"/>
        <v>0</v>
      </c>
      <c r="Z150">
        <f t="shared" si="145"/>
        <v>0</v>
      </c>
      <c r="AA150">
        <f t="shared" si="145"/>
        <v>0</v>
      </c>
      <c r="AB150">
        <f t="shared" si="145"/>
        <v>0</v>
      </c>
      <c r="AC150">
        <f t="shared" si="145"/>
        <v>0</v>
      </c>
      <c r="AD150">
        <f t="shared" si="145"/>
        <v>0</v>
      </c>
      <c r="AE150">
        <f t="shared" si="145"/>
        <v>0</v>
      </c>
      <c r="AF150">
        <f t="shared" si="145"/>
        <v>0</v>
      </c>
      <c r="AG150" s="5">
        <f t="shared" si="145"/>
        <v>0</v>
      </c>
      <c r="AH150">
        <f t="shared" si="145"/>
        <v>0</v>
      </c>
      <c r="AI150">
        <f t="shared" si="145"/>
        <v>0</v>
      </c>
      <c r="AJ150">
        <f t="shared" si="145"/>
        <v>0</v>
      </c>
      <c r="AK150">
        <f t="shared" si="145"/>
        <v>0</v>
      </c>
      <c r="AL150">
        <f t="shared" si="145"/>
        <v>0</v>
      </c>
      <c r="AM150">
        <f t="shared" si="145"/>
        <v>0</v>
      </c>
      <c r="AN150">
        <f t="shared" si="148"/>
        <v>0</v>
      </c>
      <c r="AO150">
        <f t="shared" si="148"/>
        <v>0</v>
      </c>
      <c r="AP150">
        <f t="shared" si="148"/>
        <v>0</v>
      </c>
      <c r="AQ150">
        <f t="shared" si="148"/>
        <v>0</v>
      </c>
      <c r="AR150">
        <f t="shared" si="148"/>
        <v>0</v>
      </c>
      <c r="AS150">
        <f t="shared" si="148"/>
        <v>0</v>
      </c>
      <c r="AT150">
        <f t="shared" si="148"/>
        <v>0</v>
      </c>
      <c r="AU150">
        <f t="shared" si="148"/>
        <v>0</v>
      </c>
      <c r="AV150">
        <f t="shared" si="148"/>
        <v>0</v>
      </c>
      <c r="AW150">
        <f t="shared" si="148"/>
        <v>0</v>
      </c>
      <c r="AX150">
        <f t="shared" si="148"/>
        <v>0</v>
      </c>
      <c r="AY150">
        <f t="shared" si="148"/>
        <v>0</v>
      </c>
      <c r="AZ150">
        <f t="shared" si="148"/>
        <v>0</v>
      </c>
      <c r="BA150">
        <f t="shared" si="148"/>
        <v>0</v>
      </c>
      <c r="BB150">
        <f t="shared" si="148"/>
        <v>0</v>
      </c>
      <c r="BC150">
        <f t="shared" si="148"/>
        <v>0</v>
      </c>
      <c r="BD150">
        <f t="shared" si="147"/>
        <v>0</v>
      </c>
      <c r="BE150">
        <f t="shared" si="147"/>
        <v>0</v>
      </c>
      <c r="BF150">
        <f t="shared" si="147"/>
        <v>0</v>
      </c>
      <c r="BG150">
        <f t="shared" si="147"/>
        <v>0</v>
      </c>
      <c r="BH150">
        <f t="shared" si="147"/>
        <v>0</v>
      </c>
      <c r="BI150">
        <f t="shared" si="147"/>
        <v>0</v>
      </c>
      <c r="BJ150">
        <f t="shared" si="147"/>
        <v>0</v>
      </c>
      <c r="BK150" s="5">
        <f t="shared" si="147"/>
        <v>0</v>
      </c>
      <c r="BL150">
        <f t="shared" si="147"/>
        <v>0</v>
      </c>
      <c r="BM150">
        <f t="shared" si="147"/>
        <v>0</v>
      </c>
      <c r="BN150">
        <f t="shared" si="147"/>
        <v>0</v>
      </c>
      <c r="BO150">
        <f t="shared" si="147"/>
        <v>0</v>
      </c>
      <c r="BP150">
        <f t="shared" si="147"/>
        <v>0</v>
      </c>
      <c r="BQ150">
        <f t="shared" si="147"/>
        <v>0</v>
      </c>
      <c r="BR150">
        <f t="shared" si="147"/>
        <v>0</v>
      </c>
      <c r="BS150">
        <f t="shared" si="150"/>
        <v>0</v>
      </c>
      <c r="BT150">
        <f t="shared" si="150"/>
        <v>0</v>
      </c>
      <c r="BU150">
        <f t="shared" si="150"/>
        <v>0</v>
      </c>
      <c r="BV150">
        <f t="shared" si="150"/>
        <v>0</v>
      </c>
      <c r="BW150">
        <f t="shared" si="150"/>
        <v>0</v>
      </c>
      <c r="BX150">
        <f t="shared" si="150"/>
        <v>0</v>
      </c>
      <c r="BY150">
        <f t="shared" si="150"/>
        <v>0</v>
      </c>
      <c r="BZ150">
        <f t="shared" si="150"/>
        <v>0</v>
      </c>
      <c r="CA150">
        <f t="shared" si="150"/>
        <v>0</v>
      </c>
      <c r="CB150">
        <f t="shared" si="150"/>
        <v>0</v>
      </c>
      <c r="CC150">
        <f t="shared" si="150"/>
        <v>0</v>
      </c>
      <c r="CD150">
        <f t="shared" si="150"/>
        <v>0</v>
      </c>
      <c r="CE150">
        <f t="shared" si="150"/>
        <v>0</v>
      </c>
      <c r="CF150">
        <f t="shared" si="150"/>
        <v>0</v>
      </c>
      <c r="CG150">
        <f t="shared" si="150"/>
        <v>0</v>
      </c>
      <c r="CH150">
        <f t="shared" si="150"/>
        <v>0</v>
      </c>
      <c r="CI150">
        <f t="shared" si="149"/>
        <v>0</v>
      </c>
      <c r="CJ150">
        <f t="shared" si="149"/>
        <v>0</v>
      </c>
      <c r="CK150">
        <f t="shared" si="149"/>
        <v>0</v>
      </c>
      <c r="CL150">
        <f t="shared" si="149"/>
        <v>0</v>
      </c>
      <c r="CM150">
        <f t="shared" si="149"/>
        <v>0</v>
      </c>
      <c r="CN150">
        <f t="shared" si="149"/>
        <v>0</v>
      </c>
      <c r="CO150">
        <f t="shared" si="149"/>
        <v>0</v>
      </c>
      <c r="CP150">
        <f t="shared" si="149"/>
        <v>0</v>
      </c>
      <c r="CQ150" s="5">
        <f t="shared" si="149"/>
        <v>0</v>
      </c>
      <c r="CR150">
        <f t="shared" si="149"/>
        <v>0</v>
      </c>
      <c r="CS150" s="5">
        <f t="shared" si="149"/>
        <v>0</v>
      </c>
      <c r="CT150">
        <f t="shared" si="149"/>
        <v>0</v>
      </c>
      <c r="CU150">
        <f t="shared" si="149"/>
        <v>0</v>
      </c>
      <c r="CV150">
        <f t="shared" si="149"/>
        <v>0</v>
      </c>
      <c r="CW150">
        <f t="shared" si="149"/>
        <v>0</v>
      </c>
      <c r="CX150">
        <f t="shared" si="142"/>
        <v>0</v>
      </c>
      <c r="CY150">
        <f t="shared" si="142"/>
        <v>0</v>
      </c>
      <c r="CZ150">
        <f t="shared" si="142"/>
        <v>0</v>
      </c>
      <c r="DA150">
        <f t="shared" si="142"/>
        <v>0</v>
      </c>
      <c r="DB150">
        <f t="shared" si="142"/>
        <v>0</v>
      </c>
      <c r="DC150">
        <f t="shared" si="142"/>
        <v>0</v>
      </c>
      <c r="DD150">
        <f t="shared" si="142"/>
        <v>0</v>
      </c>
      <c r="DE150">
        <f t="shared" si="142"/>
        <v>0</v>
      </c>
      <c r="DF150">
        <f t="shared" si="142"/>
        <v>0</v>
      </c>
      <c r="DG150">
        <f t="shared" si="142"/>
        <v>0</v>
      </c>
      <c r="DH150">
        <f t="shared" si="142"/>
        <v>0</v>
      </c>
      <c r="DI150">
        <f t="shared" si="142"/>
        <v>0</v>
      </c>
      <c r="DJ150">
        <f t="shared" si="142"/>
        <v>0</v>
      </c>
      <c r="DK150">
        <f t="shared" si="142"/>
        <v>0</v>
      </c>
      <c r="DL150">
        <f t="shared" si="142"/>
        <v>0</v>
      </c>
      <c r="DM150">
        <f t="shared" si="142"/>
        <v>0</v>
      </c>
      <c r="DN150">
        <f t="shared" si="140"/>
        <v>0</v>
      </c>
      <c r="DO150">
        <f t="shared" si="140"/>
        <v>0</v>
      </c>
      <c r="DP150">
        <f t="shared" si="140"/>
        <v>0</v>
      </c>
      <c r="DQ150">
        <f t="shared" si="140"/>
        <v>0</v>
      </c>
      <c r="DR150">
        <f t="shared" si="140"/>
        <v>0</v>
      </c>
      <c r="DS150">
        <f t="shared" si="140"/>
        <v>0</v>
      </c>
      <c r="DT150">
        <f t="shared" si="140"/>
        <v>0</v>
      </c>
      <c r="DU150">
        <f t="shared" si="140"/>
        <v>0</v>
      </c>
      <c r="DV150">
        <f t="shared" si="140"/>
        <v>0</v>
      </c>
      <c r="DW150">
        <f t="shared" si="140"/>
        <v>0</v>
      </c>
      <c r="DX150">
        <f t="shared" si="140"/>
        <v>0</v>
      </c>
      <c r="DY150">
        <f t="shared" si="140"/>
        <v>0</v>
      </c>
      <c r="DZ150">
        <f t="shared" si="140"/>
        <v>0</v>
      </c>
      <c r="EA150">
        <f t="shared" si="140"/>
        <v>0</v>
      </c>
      <c r="EB150">
        <f t="shared" si="140"/>
        <v>0</v>
      </c>
      <c r="EC150">
        <f t="shared" si="139"/>
        <v>0</v>
      </c>
      <c r="ED150">
        <f t="shared" si="139"/>
        <v>0</v>
      </c>
      <c r="EE150">
        <f t="shared" si="139"/>
        <v>0</v>
      </c>
      <c r="EF150">
        <f t="shared" si="139"/>
        <v>0</v>
      </c>
      <c r="EG150">
        <f t="shared" si="139"/>
        <v>0</v>
      </c>
      <c r="EH150">
        <f t="shared" si="139"/>
        <v>0</v>
      </c>
      <c r="EI150">
        <f t="shared" si="139"/>
        <v>0</v>
      </c>
      <c r="EJ150">
        <f t="shared" si="139"/>
        <v>0</v>
      </c>
      <c r="EK150">
        <f t="shared" si="139"/>
        <v>0</v>
      </c>
      <c r="EL150">
        <f t="shared" si="139"/>
        <v>0</v>
      </c>
      <c r="EM150">
        <f t="shared" si="138"/>
        <v>0</v>
      </c>
      <c r="EN150">
        <f t="shared" si="138"/>
        <v>0</v>
      </c>
      <c r="EO150">
        <f t="shared" si="138"/>
        <v>0</v>
      </c>
      <c r="EP150">
        <f t="shared" si="138"/>
        <v>0</v>
      </c>
      <c r="EQ150">
        <f t="shared" si="138"/>
        <v>0</v>
      </c>
      <c r="ER150">
        <f t="shared" si="138"/>
        <v>0</v>
      </c>
      <c r="ES150">
        <f t="shared" si="138"/>
        <v>0</v>
      </c>
      <c r="ET150">
        <f t="shared" si="138"/>
        <v>0</v>
      </c>
      <c r="EU150">
        <f t="shared" si="138"/>
        <v>0</v>
      </c>
      <c r="EV150">
        <f t="shared" si="138"/>
        <v>0</v>
      </c>
      <c r="EW150">
        <f t="shared" si="138"/>
        <v>0</v>
      </c>
      <c r="EX150">
        <f t="shared" si="138"/>
        <v>0</v>
      </c>
      <c r="EY150">
        <f t="shared" si="138"/>
        <v>0</v>
      </c>
      <c r="EZ150">
        <f t="shared" si="152"/>
        <v>0</v>
      </c>
      <c r="FA150">
        <f t="shared" si="152"/>
        <v>0</v>
      </c>
      <c r="FB150">
        <f t="shared" si="152"/>
        <v>0</v>
      </c>
      <c r="FC150">
        <f t="shared" si="152"/>
        <v>0</v>
      </c>
      <c r="FD150">
        <f t="shared" si="152"/>
        <v>0</v>
      </c>
      <c r="FE150">
        <f t="shared" si="152"/>
        <v>0</v>
      </c>
      <c r="FF150">
        <f t="shared" si="152"/>
        <v>0</v>
      </c>
      <c r="FG150">
        <f t="shared" si="152"/>
        <v>0</v>
      </c>
      <c r="FH150">
        <f t="shared" si="152"/>
        <v>0</v>
      </c>
      <c r="FI150">
        <f t="shared" si="152"/>
        <v>0</v>
      </c>
      <c r="FJ150">
        <f t="shared" si="152"/>
        <v>0</v>
      </c>
      <c r="FK150">
        <f t="shared" si="152"/>
        <v>0</v>
      </c>
      <c r="FL150">
        <f t="shared" si="152"/>
        <v>0</v>
      </c>
      <c r="FM150">
        <f t="shared" si="152"/>
        <v>0</v>
      </c>
      <c r="FN150">
        <f t="shared" si="152"/>
        <v>0</v>
      </c>
      <c r="FO150">
        <f t="shared" si="152"/>
        <v>0</v>
      </c>
      <c r="FP150">
        <f t="shared" si="151"/>
        <v>0</v>
      </c>
      <c r="FQ150">
        <f t="shared" si="151"/>
        <v>0</v>
      </c>
      <c r="FR150">
        <f t="shared" si="151"/>
        <v>0</v>
      </c>
      <c r="FS150">
        <f t="shared" si="151"/>
        <v>0</v>
      </c>
      <c r="FT150">
        <f t="shared" si="151"/>
        <v>0</v>
      </c>
      <c r="FU150">
        <f t="shared" si="151"/>
        <v>0</v>
      </c>
      <c r="FV150">
        <f t="shared" si="151"/>
        <v>0</v>
      </c>
      <c r="FW150">
        <f t="shared" si="151"/>
        <v>0</v>
      </c>
      <c r="FX150">
        <f t="shared" si="151"/>
        <v>0</v>
      </c>
      <c r="FY150">
        <f t="shared" si="151"/>
        <v>0</v>
      </c>
      <c r="FZ150">
        <f t="shared" si="151"/>
        <v>0</v>
      </c>
      <c r="GA150">
        <f t="shared" si="151"/>
        <v>0</v>
      </c>
      <c r="GB150">
        <f t="shared" si="151"/>
        <v>0</v>
      </c>
      <c r="GC150">
        <f t="shared" si="151"/>
        <v>0</v>
      </c>
      <c r="GD150">
        <f t="shared" si="128"/>
        <v>0</v>
      </c>
      <c r="GE150">
        <f t="shared" si="128"/>
        <v>0</v>
      </c>
      <c r="GF150">
        <f t="shared" si="128"/>
        <v>0</v>
      </c>
      <c r="GG150">
        <f t="shared" si="128"/>
        <v>0</v>
      </c>
      <c r="GH150">
        <f t="shared" si="128"/>
        <v>0</v>
      </c>
      <c r="GI150">
        <f t="shared" si="128"/>
        <v>0</v>
      </c>
      <c r="GJ150">
        <f t="shared" si="127"/>
        <v>0</v>
      </c>
      <c r="GK150">
        <f t="shared" si="127"/>
        <v>0</v>
      </c>
      <c r="GL150">
        <f t="shared" si="127"/>
        <v>0</v>
      </c>
      <c r="GM150">
        <f t="shared" si="127"/>
        <v>0</v>
      </c>
      <c r="GN150">
        <f t="shared" si="127"/>
        <v>0</v>
      </c>
      <c r="GO150">
        <f t="shared" si="127"/>
        <v>0</v>
      </c>
      <c r="GP150">
        <f t="shared" si="115"/>
        <v>0</v>
      </c>
      <c r="GQ150">
        <f t="shared" si="143"/>
        <v>0</v>
      </c>
      <c r="GR150">
        <f t="shared" si="143"/>
        <v>0</v>
      </c>
      <c r="GS150">
        <f t="shared" si="143"/>
        <v>0</v>
      </c>
      <c r="GT150">
        <f t="shared" si="153"/>
        <v>0</v>
      </c>
      <c r="GU150">
        <f t="shared" si="153"/>
        <v>0</v>
      </c>
      <c r="GV150">
        <f t="shared" si="153"/>
        <v>0</v>
      </c>
      <c r="GW150">
        <f t="shared" si="153"/>
        <v>0</v>
      </c>
      <c r="GX150">
        <f t="shared" si="153"/>
        <v>0</v>
      </c>
      <c r="GY150">
        <f t="shared" si="153"/>
        <v>0</v>
      </c>
      <c r="GZ150">
        <f t="shared" si="153"/>
        <v>0</v>
      </c>
      <c r="HA150">
        <f t="shared" si="153"/>
        <v>0</v>
      </c>
      <c r="HB150">
        <f t="shared" si="153"/>
        <v>0</v>
      </c>
      <c r="HC150">
        <f t="shared" si="153"/>
        <v>0</v>
      </c>
      <c r="HD150">
        <f t="shared" si="153"/>
        <v>0</v>
      </c>
      <c r="HE150">
        <f t="shared" si="153"/>
        <v>0</v>
      </c>
      <c r="HF150">
        <f t="shared" si="153"/>
        <v>0</v>
      </c>
      <c r="HG150">
        <f t="shared" si="153"/>
        <v>0</v>
      </c>
      <c r="HH150">
        <f t="shared" si="153"/>
        <v>0</v>
      </c>
      <c r="HI150">
        <f t="shared" si="153"/>
        <v>0</v>
      </c>
      <c r="HJ150">
        <f t="shared" si="153"/>
        <v>0</v>
      </c>
      <c r="HK150">
        <f t="shared" si="153"/>
        <v>0</v>
      </c>
      <c r="HL150">
        <f t="shared" si="153"/>
        <v>0</v>
      </c>
      <c r="HM150">
        <f t="shared" si="153"/>
        <v>0</v>
      </c>
      <c r="HN150">
        <f t="shared" si="153"/>
        <v>0</v>
      </c>
      <c r="HP150" s="4">
        <f t="shared" si="144"/>
        <v>0</v>
      </c>
    </row>
    <row r="151" spans="1:224" ht="15" thickBot="1" x14ac:dyDescent="0.25">
      <c r="A151" s="11" t="s">
        <v>259</v>
      </c>
      <c r="B151" s="11" t="s">
        <v>248</v>
      </c>
      <c r="C151" s="12" t="s">
        <v>89</v>
      </c>
      <c r="D151" s="12" t="s">
        <v>79</v>
      </c>
      <c r="H151" s="3" t="s">
        <v>154</v>
      </c>
      <c r="I151">
        <f t="shared" si="146"/>
        <v>0</v>
      </c>
      <c r="J151">
        <f t="shared" si="146"/>
        <v>0</v>
      </c>
      <c r="K151">
        <f t="shared" si="146"/>
        <v>0</v>
      </c>
      <c r="L151">
        <f t="shared" si="146"/>
        <v>0</v>
      </c>
      <c r="M151">
        <f t="shared" si="146"/>
        <v>0</v>
      </c>
      <c r="N151">
        <f t="shared" si="146"/>
        <v>0</v>
      </c>
      <c r="O151">
        <f t="shared" si="146"/>
        <v>0</v>
      </c>
      <c r="P151">
        <f t="shared" si="146"/>
        <v>0</v>
      </c>
      <c r="Q151">
        <f t="shared" si="146"/>
        <v>0</v>
      </c>
      <c r="R151">
        <f t="shared" si="146"/>
        <v>0</v>
      </c>
      <c r="S151">
        <f t="shared" si="146"/>
        <v>0</v>
      </c>
      <c r="T151">
        <f t="shared" si="146"/>
        <v>0</v>
      </c>
      <c r="U151">
        <f t="shared" si="146"/>
        <v>0</v>
      </c>
      <c r="V151">
        <f t="shared" si="146"/>
        <v>0</v>
      </c>
      <c r="W151">
        <f t="shared" si="146"/>
        <v>0</v>
      </c>
      <c r="X151">
        <f t="shared" si="146"/>
        <v>0</v>
      </c>
      <c r="Y151">
        <f t="shared" si="145"/>
        <v>0</v>
      </c>
      <c r="Z151">
        <f t="shared" si="145"/>
        <v>0</v>
      </c>
      <c r="AA151">
        <f t="shared" si="145"/>
        <v>0</v>
      </c>
      <c r="AB151">
        <f t="shared" si="145"/>
        <v>0</v>
      </c>
      <c r="AC151">
        <f t="shared" si="145"/>
        <v>0</v>
      </c>
      <c r="AD151">
        <f t="shared" si="145"/>
        <v>0</v>
      </c>
      <c r="AE151">
        <f t="shared" si="145"/>
        <v>0</v>
      </c>
      <c r="AF151">
        <f t="shared" si="145"/>
        <v>0</v>
      </c>
      <c r="AG151" s="5">
        <f t="shared" si="145"/>
        <v>0</v>
      </c>
      <c r="AH151">
        <f t="shared" si="145"/>
        <v>0</v>
      </c>
      <c r="AI151">
        <f t="shared" si="145"/>
        <v>0</v>
      </c>
      <c r="AJ151">
        <f t="shared" si="145"/>
        <v>0</v>
      </c>
      <c r="AK151">
        <f t="shared" si="145"/>
        <v>0</v>
      </c>
      <c r="AL151">
        <f t="shared" si="145"/>
        <v>0</v>
      </c>
      <c r="AM151">
        <f t="shared" si="145"/>
        <v>0</v>
      </c>
      <c r="AN151">
        <f t="shared" si="148"/>
        <v>0</v>
      </c>
      <c r="AO151">
        <f t="shared" si="148"/>
        <v>0</v>
      </c>
      <c r="AP151">
        <f t="shared" si="148"/>
        <v>0</v>
      </c>
      <c r="AQ151">
        <f t="shared" si="148"/>
        <v>0</v>
      </c>
      <c r="AR151">
        <f t="shared" si="148"/>
        <v>0</v>
      </c>
      <c r="AS151">
        <f t="shared" si="148"/>
        <v>0</v>
      </c>
      <c r="AT151">
        <f t="shared" si="148"/>
        <v>0</v>
      </c>
      <c r="AU151">
        <f t="shared" si="148"/>
        <v>0</v>
      </c>
      <c r="AV151">
        <f t="shared" si="148"/>
        <v>0</v>
      </c>
      <c r="AW151">
        <f t="shared" si="148"/>
        <v>0</v>
      </c>
      <c r="AX151">
        <f t="shared" si="148"/>
        <v>0</v>
      </c>
      <c r="AY151">
        <f t="shared" si="148"/>
        <v>0</v>
      </c>
      <c r="AZ151">
        <f t="shared" si="148"/>
        <v>0</v>
      </c>
      <c r="BA151">
        <f t="shared" si="148"/>
        <v>0</v>
      </c>
      <c r="BB151">
        <f t="shared" si="148"/>
        <v>0</v>
      </c>
      <c r="BC151">
        <f t="shared" si="148"/>
        <v>0</v>
      </c>
      <c r="BD151">
        <f t="shared" si="147"/>
        <v>0</v>
      </c>
      <c r="BE151">
        <f t="shared" si="147"/>
        <v>0</v>
      </c>
      <c r="BF151">
        <f t="shared" si="147"/>
        <v>0</v>
      </c>
      <c r="BG151">
        <f t="shared" si="147"/>
        <v>0</v>
      </c>
      <c r="BH151">
        <f t="shared" si="147"/>
        <v>0</v>
      </c>
      <c r="BI151">
        <f t="shared" si="147"/>
        <v>0</v>
      </c>
      <c r="BJ151">
        <f t="shared" si="147"/>
        <v>0</v>
      </c>
      <c r="BK151" s="5">
        <f t="shared" si="147"/>
        <v>0</v>
      </c>
      <c r="BL151">
        <f t="shared" si="147"/>
        <v>0</v>
      </c>
      <c r="BM151">
        <f t="shared" si="147"/>
        <v>0</v>
      </c>
      <c r="BN151">
        <f t="shared" si="147"/>
        <v>0</v>
      </c>
      <c r="BO151">
        <f t="shared" si="147"/>
        <v>0</v>
      </c>
      <c r="BP151">
        <f t="shared" si="147"/>
        <v>0</v>
      </c>
      <c r="BQ151">
        <f t="shared" si="147"/>
        <v>0</v>
      </c>
      <c r="BR151">
        <f t="shared" si="147"/>
        <v>0</v>
      </c>
      <c r="BS151">
        <f t="shared" si="150"/>
        <v>0</v>
      </c>
      <c r="BT151">
        <f t="shared" si="150"/>
        <v>0</v>
      </c>
      <c r="BU151">
        <f t="shared" si="150"/>
        <v>0</v>
      </c>
      <c r="BV151">
        <f t="shared" si="150"/>
        <v>0</v>
      </c>
      <c r="BW151">
        <f t="shared" si="150"/>
        <v>0</v>
      </c>
      <c r="BX151">
        <f t="shared" si="150"/>
        <v>0</v>
      </c>
      <c r="BY151">
        <f t="shared" si="150"/>
        <v>0</v>
      </c>
      <c r="BZ151">
        <f t="shared" si="150"/>
        <v>0</v>
      </c>
      <c r="CA151">
        <f t="shared" si="150"/>
        <v>0</v>
      </c>
      <c r="CB151">
        <f t="shared" si="150"/>
        <v>0</v>
      </c>
      <c r="CC151">
        <f t="shared" si="150"/>
        <v>0</v>
      </c>
      <c r="CD151">
        <f t="shared" si="150"/>
        <v>0</v>
      </c>
      <c r="CE151">
        <f t="shared" si="150"/>
        <v>0</v>
      </c>
      <c r="CF151">
        <f t="shared" si="150"/>
        <v>0</v>
      </c>
      <c r="CG151">
        <f t="shared" si="150"/>
        <v>0</v>
      </c>
      <c r="CH151">
        <f t="shared" si="150"/>
        <v>0</v>
      </c>
      <c r="CI151">
        <f t="shared" si="149"/>
        <v>0</v>
      </c>
      <c r="CJ151">
        <f t="shared" si="149"/>
        <v>0</v>
      </c>
      <c r="CK151">
        <f t="shared" si="149"/>
        <v>0</v>
      </c>
      <c r="CL151">
        <f t="shared" si="149"/>
        <v>0</v>
      </c>
      <c r="CM151">
        <f t="shared" si="149"/>
        <v>0</v>
      </c>
      <c r="CN151">
        <f t="shared" si="149"/>
        <v>0</v>
      </c>
      <c r="CO151">
        <f t="shared" si="149"/>
        <v>0</v>
      </c>
      <c r="CP151">
        <f t="shared" si="149"/>
        <v>0</v>
      </c>
      <c r="CQ151" s="5">
        <f t="shared" si="149"/>
        <v>0</v>
      </c>
      <c r="CR151">
        <f t="shared" si="149"/>
        <v>0</v>
      </c>
      <c r="CS151" s="5">
        <f t="shared" si="149"/>
        <v>0</v>
      </c>
      <c r="CT151">
        <f t="shared" si="149"/>
        <v>0</v>
      </c>
      <c r="CU151">
        <f t="shared" si="149"/>
        <v>0</v>
      </c>
      <c r="CV151">
        <f t="shared" si="149"/>
        <v>0</v>
      </c>
      <c r="CW151">
        <f t="shared" si="149"/>
        <v>0</v>
      </c>
      <c r="CX151">
        <f t="shared" si="142"/>
        <v>0</v>
      </c>
      <c r="CY151">
        <f t="shared" si="142"/>
        <v>0</v>
      </c>
      <c r="CZ151">
        <f t="shared" si="142"/>
        <v>0</v>
      </c>
      <c r="DA151">
        <f t="shared" si="142"/>
        <v>0</v>
      </c>
      <c r="DB151">
        <f t="shared" si="142"/>
        <v>0</v>
      </c>
      <c r="DC151">
        <f t="shared" si="142"/>
        <v>0</v>
      </c>
      <c r="DD151">
        <f t="shared" si="142"/>
        <v>0</v>
      </c>
      <c r="DE151">
        <f t="shared" si="142"/>
        <v>0</v>
      </c>
      <c r="DF151">
        <f t="shared" si="142"/>
        <v>0</v>
      </c>
      <c r="DG151">
        <f t="shared" si="142"/>
        <v>0</v>
      </c>
      <c r="DH151">
        <f t="shared" si="142"/>
        <v>0</v>
      </c>
      <c r="DI151">
        <f t="shared" si="142"/>
        <v>0</v>
      </c>
      <c r="DJ151">
        <f t="shared" si="142"/>
        <v>0</v>
      </c>
      <c r="DK151">
        <f t="shared" si="142"/>
        <v>0</v>
      </c>
      <c r="DL151">
        <f t="shared" si="142"/>
        <v>0</v>
      </c>
      <c r="DM151">
        <f t="shared" ref="DM151:EB166" si="154">COUNTIFS($C$1:$C$9999,$H151,$D$1:$D$9999,DM$6)</f>
        <v>0</v>
      </c>
      <c r="DN151">
        <f t="shared" si="154"/>
        <v>0</v>
      </c>
      <c r="DO151">
        <f t="shared" si="154"/>
        <v>0</v>
      </c>
      <c r="DP151">
        <f t="shared" si="154"/>
        <v>0</v>
      </c>
      <c r="DQ151">
        <f t="shared" si="154"/>
        <v>0</v>
      </c>
      <c r="DR151">
        <f t="shared" si="154"/>
        <v>0</v>
      </c>
      <c r="DS151">
        <f t="shared" si="154"/>
        <v>0</v>
      </c>
      <c r="DT151">
        <f t="shared" si="154"/>
        <v>0</v>
      </c>
      <c r="DU151">
        <f t="shared" si="154"/>
        <v>0</v>
      </c>
      <c r="DV151">
        <f t="shared" si="154"/>
        <v>0</v>
      </c>
      <c r="DW151">
        <f t="shared" si="154"/>
        <v>0</v>
      </c>
      <c r="DX151">
        <f t="shared" si="154"/>
        <v>0</v>
      </c>
      <c r="DY151">
        <f t="shared" si="154"/>
        <v>0</v>
      </c>
      <c r="DZ151">
        <f t="shared" si="154"/>
        <v>0</v>
      </c>
      <c r="EA151">
        <f t="shared" si="154"/>
        <v>0</v>
      </c>
      <c r="EB151">
        <f t="shared" si="154"/>
        <v>0</v>
      </c>
      <c r="EC151">
        <f t="shared" si="139"/>
        <v>0</v>
      </c>
      <c r="ED151">
        <f t="shared" si="139"/>
        <v>0</v>
      </c>
      <c r="EE151">
        <f t="shared" si="139"/>
        <v>0</v>
      </c>
      <c r="EF151">
        <f t="shared" si="139"/>
        <v>0</v>
      </c>
      <c r="EG151">
        <f t="shared" si="139"/>
        <v>0</v>
      </c>
      <c r="EH151">
        <f t="shared" si="139"/>
        <v>0</v>
      </c>
      <c r="EI151">
        <f t="shared" si="139"/>
        <v>0</v>
      </c>
      <c r="EJ151">
        <f t="shared" si="139"/>
        <v>0</v>
      </c>
      <c r="EK151">
        <f t="shared" si="139"/>
        <v>0</v>
      </c>
      <c r="EL151">
        <f t="shared" si="139"/>
        <v>0</v>
      </c>
      <c r="EM151">
        <f t="shared" si="138"/>
        <v>0</v>
      </c>
      <c r="EN151">
        <f t="shared" si="138"/>
        <v>0</v>
      </c>
      <c r="EO151">
        <f t="shared" ref="EO151:FD173" si="155">COUNTIFS($C$1:$C$9999,$H151,$D$1:$D$9999,EO$6)</f>
        <v>0</v>
      </c>
      <c r="EP151">
        <f t="shared" si="155"/>
        <v>0</v>
      </c>
      <c r="EQ151">
        <f t="shared" si="155"/>
        <v>0</v>
      </c>
      <c r="ER151">
        <f t="shared" si="155"/>
        <v>0</v>
      </c>
      <c r="ES151">
        <f t="shared" si="155"/>
        <v>0</v>
      </c>
      <c r="ET151">
        <f t="shared" si="155"/>
        <v>0</v>
      </c>
      <c r="EU151">
        <f t="shared" si="155"/>
        <v>0</v>
      </c>
      <c r="EV151">
        <f t="shared" si="155"/>
        <v>0</v>
      </c>
      <c r="EW151">
        <f t="shared" si="155"/>
        <v>0</v>
      </c>
      <c r="EX151">
        <f t="shared" si="155"/>
        <v>0</v>
      </c>
      <c r="EY151">
        <f t="shared" si="155"/>
        <v>0</v>
      </c>
      <c r="EZ151">
        <f t="shared" si="155"/>
        <v>0</v>
      </c>
      <c r="FA151">
        <f t="shared" si="155"/>
        <v>0</v>
      </c>
      <c r="FB151">
        <f t="shared" si="155"/>
        <v>0</v>
      </c>
      <c r="FC151">
        <f t="shared" si="155"/>
        <v>0</v>
      </c>
      <c r="FD151">
        <f t="shared" si="155"/>
        <v>0</v>
      </c>
      <c r="FE151">
        <f t="shared" si="152"/>
        <v>0</v>
      </c>
      <c r="FF151">
        <f t="shared" si="152"/>
        <v>0</v>
      </c>
      <c r="FG151">
        <f t="shared" si="152"/>
        <v>0</v>
      </c>
      <c r="FH151">
        <f t="shared" si="152"/>
        <v>0</v>
      </c>
      <c r="FI151">
        <f t="shared" si="152"/>
        <v>0</v>
      </c>
      <c r="FJ151">
        <f t="shared" si="152"/>
        <v>0</v>
      </c>
      <c r="FK151">
        <f t="shared" si="152"/>
        <v>0</v>
      </c>
      <c r="FL151">
        <f t="shared" si="152"/>
        <v>0</v>
      </c>
      <c r="FM151">
        <f t="shared" si="152"/>
        <v>0</v>
      </c>
      <c r="FN151">
        <f t="shared" si="152"/>
        <v>0</v>
      </c>
      <c r="FO151">
        <f t="shared" si="152"/>
        <v>0</v>
      </c>
      <c r="FP151">
        <f t="shared" si="151"/>
        <v>0</v>
      </c>
      <c r="FQ151">
        <f t="shared" si="151"/>
        <v>0</v>
      </c>
      <c r="FR151">
        <f t="shared" si="151"/>
        <v>0</v>
      </c>
      <c r="FS151">
        <f t="shared" si="151"/>
        <v>0</v>
      </c>
      <c r="FT151">
        <f t="shared" si="151"/>
        <v>0</v>
      </c>
      <c r="FU151">
        <f t="shared" si="151"/>
        <v>0</v>
      </c>
      <c r="FV151">
        <f t="shared" si="151"/>
        <v>0</v>
      </c>
      <c r="FW151">
        <f t="shared" si="151"/>
        <v>0</v>
      </c>
      <c r="FX151">
        <f t="shared" si="151"/>
        <v>0</v>
      </c>
      <c r="FY151">
        <f t="shared" si="151"/>
        <v>0</v>
      </c>
      <c r="FZ151">
        <f t="shared" si="151"/>
        <v>0</v>
      </c>
      <c r="GA151">
        <f t="shared" si="151"/>
        <v>0</v>
      </c>
      <c r="GB151">
        <f t="shared" si="151"/>
        <v>0</v>
      </c>
      <c r="GC151">
        <f t="shared" si="151"/>
        <v>0</v>
      </c>
      <c r="GD151">
        <f t="shared" si="128"/>
        <v>0</v>
      </c>
      <c r="GE151">
        <f t="shared" si="128"/>
        <v>0</v>
      </c>
      <c r="GF151">
        <f t="shared" si="128"/>
        <v>0</v>
      </c>
      <c r="GG151">
        <f t="shared" si="128"/>
        <v>0</v>
      </c>
      <c r="GH151">
        <f t="shared" si="128"/>
        <v>0</v>
      </c>
      <c r="GI151">
        <f t="shared" si="128"/>
        <v>0</v>
      </c>
      <c r="GJ151">
        <f t="shared" si="127"/>
        <v>0</v>
      </c>
      <c r="GK151">
        <f t="shared" si="127"/>
        <v>0</v>
      </c>
      <c r="GL151">
        <f t="shared" si="127"/>
        <v>0</v>
      </c>
      <c r="GM151">
        <f t="shared" si="127"/>
        <v>0</v>
      </c>
      <c r="GN151">
        <f t="shared" si="127"/>
        <v>0</v>
      </c>
      <c r="GO151">
        <f t="shared" si="127"/>
        <v>0</v>
      </c>
      <c r="GP151">
        <f t="shared" si="115"/>
        <v>0</v>
      </c>
      <c r="GQ151">
        <f t="shared" si="143"/>
        <v>0</v>
      </c>
      <c r="GR151">
        <f t="shared" si="143"/>
        <v>0</v>
      </c>
      <c r="GS151">
        <f t="shared" si="143"/>
        <v>0</v>
      </c>
      <c r="GT151">
        <f t="shared" si="153"/>
        <v>0</v>
      </c>
      <c r="GU151">
        <f t="shared" si="153"/>
        <v>0</v>
      </c>
      <c r="GV151">
        <f t="shared" si="153"/>
        <v>0</v>
      </c>
      <c r="GW151">
        <f t="shared" si="153"/>
        <v>0</v>
      </c>
      <c r="GX151">
        <f t="shared" si="153"/>
        <v>0</v>
      </c>
      <c r="GY151">
        <f t="shared" si="153"/>
        <v>0</v>
      </c>
      <c r="GZ151">
        <f t="shared" si="153"/>
        <v>0</v>
      </c>
      <c r="HA151">
        <f t="shared" si="153"/>
        <v>0</v>
      </c>
      <c r="HB151">
        <f t="shared" si="153"/>
        <v>0</v>
      </c>
      <c r="HC151">
        <f t="shared" si="153"/>
        <v>0</v>
      </c>
      <c r="HD151">
        <f t="shared" si="153"/>
        <v>0</v>
      </c>
      <c r="HE151">
        <f t="shared" si="153"/>
        <v>0</v>
      </c>
      <c r="HF151">
        <f t="shared" si="153"/>
        <v>0</v>
      </c>
      <c r="HG151">
        <f t="shared" si="153"/>
        <v>0</v>
      </c>
      <c r="HH151">
        <f t="shared" si="153"/>
        <v>0</v>
      </c>
      <c r="HI151">
        <f t="shared" si="153"/>
        <v>0</v>
      </c>
      <c r="HJ151">
        <f t="shared" si="153"/>
        <v>0</v>
      </c>
      <c r="HK151">
        <f t="shared" si="153"/>
        <v>0</v>
      </c>
      <c r="HL151">
        <f t="shared" si="153"/>
        <v>0</v>
      </c>
      <c r="HM151">
        <f t="shared" si="153"/>
        <v>0</v>
      </c>
      <c r="HN151">
        <f t="shared" si="153"/>
        <v>0</v>
      </c>
      <c r="HP151" s="4">
        <f t="shared" si="144"/>
        <v>0</v>
      </c>
    </row>
    <row r="152" spans="1:224" ht="15" thickBot="1" x14ac:dyDescent="0.25">
      <c r="A152" s="11" t="s">
        <v>259</v>
      </c>
      <c r="B152" s="11" t="s">
        <v>242</v>
      </c>
      <c r="C152" s="12" t="s">
        <v>89</v>
      </c>
      <c r="D152" s="12" t="s">
        <v>97</v>
      </c>
      <c r="H152" s="3" t="s">
        <v>155</v>
      </c>
      <c r="I152">
        <f t="shared" si="146"/>
        <v>0</v>
      </c>
      <c r="J152">
        <f t="shared" si="146"/>
        <v>0</v>
      </c>
      <c r="K152">
        <f t="shared" si="146"/>
        <v>0</v>
      </c>
      <c r="L152">
        <f t="shared" si="146"/>
        <v>0</v>
      </c>
      <c r="M152">
        <f t="shared" si="146"/>
        <v>0</v>
      </c>
      <c r="N152">
        <f t="shared" si="146"/>
        <v>0</v>
      </c>
      <c r="O152">
        <f t="shared" si="146"/>
        <v>0</v>
      </c>
      <c r="P152">
        <f t="shared" si="146"/>
        <v>0</v>
      </c>
      <c r="Q152">
        <f t="shared" si="146"/>
        <v>0</v>
      </c>
      <c r="R152">
        <f t="shared" si="146"/>
        <v>0</v>
      </c>
      <c r="S152">
        <f t="shared" si="146"/>
        <v>0</v>
      </c>
      <c r="T152">
        <f t="shared" si="146"/>
        <v>0</v>
      </c>
      <c r="U152">
        <f t="shared" si="146"/>
        <v>0</v>
      </c>
      <c r="V152">
        <f t="shared" si="146"/>
        <v>0</v>
      </c>
      <c r="W152">
        <f t="shared" si="146"/>
        <v>0</v>
      </c>
      <c r="X152">
        <f t="shared" si="146"/>
        <v>0</v>
      </c>
      <c r="Y152">
        <f t="shared" si="145"/>
        <v>0</v>
      </c>
      <c r="Z152">
        <f t="shared" si="145"/>
        <v>0</v>
      </c>
      <c r="AA152">
        <f t="shared" si="145"/>
        <v>0</v>
      </c>
      <c r="AB152">
        <f t="shared" si="145"/>
        <v>0</v>
      </c>
      <c r="AC152">
        <f t="shared" si="145"/>
        <v>0</v>
      </c>
      <c r="AD152">
        <f t="shared" si="145"/>
        <v>0</v>
      </c>
      <c r="AE152">
        <f t="shared" si="145"/>
        <v>0</v>
      </c>
      <c r="AF152">
        <f t="shared" si="145"/>
        <v>0</v>
      </c>
      <c r="AG152" s="5">
        <f t="shared" si="145"/>
        <v>0</v>
      </c>
      <c r="AH152">
        <f t="shared" si="145"/>
        <v>0</v>
      </c>
      <c r="AI152">
        <f t="shared" si="145"/>
        <v>0</v>
      </c>
      <c r="AJ152">
        <f t="shared" si="145"/>
        <v>0</v>
      </c>
      <c r="AK152">
        <f t="shared" si="145"/>
        <v>0</v>
      </c>
      <c r="AL152">
        <f t="shared" si="145"/>
        <v>0</v>
      </c>
      <c r="AM152">
        <f t="shared" si="145"/>
        <v>0</v>
      </c>
      <c r="AN152">
        <f t="shared" si="148"/>
        <v>0</v>
      </c>
      <c r="AO152">
        <f t="shared" si="148"/>
        <v>0</v>
      </c>
      <c r="AP152">
        <f t="shared" si="148"/>
        <v>0</v>
      </c>
      <c r="AQ152">
        <f t="shared" si="148"/>
        <v>0</v>
      </c>
      <c r="AR152">
        <f t="shared" si="148"/>
        <v>0</v>
      </c>
      <c r="AS152">
        <f t="shared" si="148"/>
        <v>0</v>
      </c>
      <c r="AT152">
        <f t="shared" si="148"/>
        <v>0</v>
      </c>
      <c r="AU152">
        <f t="shared" si="148"/>
        <v>0</v>
      </c>
      <c r="AV152">
        <f t="shared" si="148"/>
        <v>0</v>
      </c>
      <c r="AW152">
        <f t="shared" si="148"/>
        <v>0</v>
      </c>
      <c r="AX152">
        <f t="shared" si="148"/>
        <v>0</v>
      </c>
      <c r="AY152">
        <f t="shared" si="148"/>
        <v>0</v>
      </c>
      <c r="AZ152">
        <f t="shared" si="148"/>
        <v>0</v>
      </c>
      <c r="BA152">
        <f t="shared" si="148"/>
        <v>0</v>
      </c>
      <c r="BB152">
        <f t="shared" si="148"/>
        <v>0</v>
      </c>
      <c r="BC152">
        <f t="shared" si="148"/>
        <v>0</v>
      </c>
      <c r="BD152">
        <f t="shared" si="147"/>
        <v>0</v>
      </c>
      <c r="BE152">
        <f t="shared" si="147"/>
        <v>0</v>
      </c>
      <c r="BF152">
        <f t="shared" si="147"/>
        <v>0</v>
      </c>
      <c r="BG152">
        <f t="shared" si="147"/>
        <v>0</v>
      </c>
      <c r="BH152">
        <f t="shared" si="147"/>
        <v>0</v>
      </c>
      <c r="BI152">
        <f t="shared" si="147"/>
        <v>0</v>
      </c>
      <c r="BJ152">
        <f t="shared" si="147"/>
        <v>0</v>
      </c>
      <c r="BK152" s="5">
        <f t="shared" si="147"/>
        <v>0</v>
      </c>
      <c r="BL152">
        <f t="shared" si="147"/>
        <v>0</v>
      </c>
      <c r="BM152">
        <f t="shared" si="147"/>
        <v>0</v>
      </c>
      <c r="BN152">
        <f t="shared" si="147"/>
        <v>0</v>
      </c>
      <c r="BO152">
        <f t="shared" si="147"/>
        <v>0</v>
      </c>
      <c r="BP152">
        <f t="shared" si="147"/>
        <v>0</v>
      </c>
      <c r="BQ152">
        <f t="shared" si="147"/>
        <v>0</v>
      </c>
      <c r="BR152">
        <f t="shared" si="147"/>
        <v>0</v>
      </c>
      <c r="BS152">
        <f t="shared" si="150"/>
        <v>0</v>
      </c>
      <c r="BT152">
        <f t="shared" si="150"/>
        <v>0</v>
      </c>
      <c r="BU152">
        <f t="shared" si="150"/>
        <v>0</v>
      </c>
      <c r="BV152">
        <f t="shared" si="150"/>
        <v>0</v>
      </c>
      <c r="BW152">
        <f t="shared" si="150"/>
        <v>0</v>
      </c>
      <c r="BX152">
        <f t="shared" si="150"/>
        <v>0</v>
      </c>
      <c r="BY152">
        <f t="shared" si="150"/>
        <v>0</v>
      </c>
      <c r="BZ152">
        <f t="shared" si="150"/>
        <v>0</v>
      </c>
      <c r="CA152">
        <f t="shared" si="150"/>
        <v>0</v>
      </c>
      <c r="CB152">
        <f t="shared" si="150"/>
        <v>0</v>
      </c>
      <c r="CC152">
        <f t="shared" si="150"/>
        <v>0</v>
      </c>
      <c r="CD152">
        <f t="shared" si="150"/>
        <v>0</v>
      </c>
      <c r="CE152">
        <f t="shared" si="150"/>
        <v>0</v>
      </c>
      <c r="CF152">
        <f t="shared" si="150"/>
        <v>0</v>
      </c>
      <c r="CG152">
        <f t="shared" si="150"/>
        <v>0</v>
      </c>
      <c r="CH152">
        <f t="shared" si="150"/>
        <v>0</v>
      </c>
      <c r="CI152">
        <f t="shared" si="149"/>
        <v>0</v>
      </c>
      <c r="CJ152">
        <f t="shared" si="149"/>
        <v>0</v>
      </c>
      <c r="CK152">
        <f t="shared" si="149"/>
        <v>0</v>
      </c>
      <c r="CL152">
        <f t="shared" si="149"/>
        <v>0</v>
      </c>
      <c r="CM152">
        <f t="shared" si="149"/>
        <v>0</v>
      </c>
      <c r="CN152">
        <f t="shared" si="149"/>
        <v>0</v>
      </c>
      <c r="CO152">
        <f t="shared" si="149"/>
        <v>0</v>
      </c>
      <c r="CP152">
        <f t="shared" si="149"/>
        <v>0</v>
      </c>
      <c r="CQ152" s="5">
        <f t="shared" si="149"/>
        <v>0</v>
      </c>
      <c r="CR152">
        <f t="shared" si="149"/>
        <v>0</v>
      </c>
      <c r="CS152" s="5">
        <f t="shared" si="149"/>
        <v>0</v>
      </c>
      <c r="CT152">
        <f t="shared" si="149"/>
        <v>0</v>
      </c>
      <c r="CU152">
        <f t="shared" si="149"/>
        <v>0</v>
      </c>
      <c r="CV152">
        <f t="shared" si="149"/>
        <v>0</v>
      </c>
      <c r="CW152">
        <f t="shared" si="149"/>
        <v>0</v>
      </c>
      <c r="CX152">
        <f t="shared" ref="CX152:DM167" si="156">COUNTIFS($C$1:$C$9999,$H152,$D$1:$D$9999,CX$6)</f>
        <v>0</v>
      </c>
      <c r="CY152">
        <f t="shared" si="156"/>
        <v>0</v>
      </c>
      <c r="CZ152">
        <f t="shared" si="156"/>
        <v>0</v>
      </c>
      <c r="DA152">
        <f t="shared" si="156"/>
        <v>0</v>
      </c>
      <c r="DB152">
        <f t="shared" si="156"/>
        <v>0</v>
      </c>
      <c r="DC152">
        <f t="shared" si="156"/>
        <v>0</v>
      </c>
      <c r="DD152">
        <f t="shared" si="156"/>
        <v>0</v>
      </c>
      <c r="DE152">
        <f t="shared" si="156"/>
        <v>0</v>
      </c>
      <c r="DF152">
        <f t="shared" si="156"/>
        <v>0</v>
      </c>
      <c r="DG152">
        <f t="shared" si="156"/>
        <v>0</v>
      </c>
      <c r="DH152">
        <f t="shared" si="156"/>
        <v>0</v>
      </c>
      <c r="DI152">
        <f t="shared" si="156"/>
        <v>0</v>
      </c>
      <c r="DJ152">
        <f t="shared" si="156"/>
        <v>0</v>
      </c>
      <c r="DK152">
        <f t="shared" si="156"/>
        <v>0</v>
      </c>
      <c r="DL152">
        <f t="shared" si="156"/>
        <v>0</v>
      </c>
      <c r="DM152">
        <f t="shared" si="156"/>
        <v>0</v>
      </c>
      <c r="DN152">
        <f t="shared" si="154"/>
        <v>0</v>
      </c>
      <c r="DO152">
        <f t="shared" si="154"/>
        <v>0</v>
      </c>
      <c r="DP152">
        <f t="shared" si="154"/>
        <v>0</v>
      </c>
      <c r="DQ152">
        <f t="shared" si="154"/>
        <v>0</v>
      </c>
      <c r="DR152">
        <f t="shared" si="154"/>
        <v>0</v>
      </c>
      <c r="DS152">
        <f t="shared" si="154"/>
        <v>0</v>
      </c>
      <c r="DT152">
        <f t="shared" si="154"/>
        <v>0</v>
      </c>
      <c r="DU152">
        <f t="shared" si="154"/>
        <v>0</v>
      </c>
      <c r="DV152">
        <f t="shared" si="154"/>
        <v>0</v>
      </c>
      <c r="DW152">
        <f t="shared" si="154"/>
        <v>0</v>
      </c>
      <c r="DX152">
        <f t="shared" si="154"/>
        <v>0</v>
      </c>
      <c r="DY152">
        <f t="shared" si="154"/>
        <v>0</v>
      </c>
      <c r="DZ152">
        <f t="shared" si="154"/>
        <v>0</v>
      </c>
      <c r="EA152">
        <f t="shared" si="154"/>
        <v>0</v>
      </c>
      <c r="EB152">
        <f t="shared" si="154"/>
        <v>0</v>
      </c>
      <c r="EC152">
        <f t="shared" si="139"/>
        <v>0</v>
      </c>
      <c r="ED152">
        <f t="shared" si="139"/>
        <v>0</v>
      </c>
      <c r="EE152">
        <f t="shared" si="139"/>
        <v>0</v>
      </c>
      <c r="EF152">
        <f t="shared" si="139"/>
        <v>0</v>
      </c>
      <c r="EG152">
        <f t="shared" si="139"/>
        <v>0</v>
      </c>
      <c r="EH152">
        <f t="shared" si="139"/>
        <v>0</v>
      </c>
      <c r="EI152">
        <f t="shared" si="139"/>
        <v>0</v>
      </c>
      <c r="EJ152">
        <f t="shared" si="139"/>
        <v>0</v>
      </c>
      <c r="EK152">
        <f t="shared" si="139"/>
        <v>0</v>
      </c>
      <c r="EL152">
        <f t="shared" si="139"/>
        <v>0</v>
      </c>
      <c r="EM152">
        <f t="shared" ref="EM152:FB173" si="157">COUNTIFS($C$1:$C$9999,$H152,$D$1:$D$9999,EM$6)</f>
        <v>0</v>
      </c>
      <c r="EN152">
        <f t="shared" si="157"/>
        <v>0</v>
      </c>
      <c r="EO152">
        <f t="shared" si="157"/>
        <v>0</v>
      </c>
      <c r="EP152">
        <f t="shared" si="157"/>
        <v>0</v>
      </c>
      <c r="EQ152">
        <f t="shared" si="157"/>
        <v>0</v>
      </c>
      <c r="ER152">
        <f t="shared" si="157"/>
        <v>0</v>
      </c>
      <c r="ES152">
        <f t="shared" si="157"/>
        <v>0</v>
      </c>
      <c r="ET152">
        <f t="shared" si="157"/>
        <v>0</v>
      </c>
      <c r="EU152">
        <f t="shared" si="157"/>
        <v>0</v>
      </c>
      <c r="EV152">
        <f t="shared" si="157"/>
        <v>0</v>
      </c>
      <c r="EW152">
        <f t="shared" si="157"/>
        <v>0</v>
      </c>
      <c r="EX152">
        <f t="shared" si="157"/>
        <v>0</v>
      </c>
      <c r="EY152">
        <f t="shared" si="157"/>
        <v>0</v>
      </c>
      <c r="EZ152">
        <f t="shared" si="157"/>
        <v>0</v>
      </c>
      <c r="FA152">
        <f t="shared" si="157"/>
        <v>0</v>
      </c>
      <c r="FB152">
        <f t="shared" si="157"/>
        <v>0</v>
      </c>
      <c r="FC152">
        <f t="shared" si="155"/>
        <v>0</v>
      </c>
      <c r="FD152">
        <f t="shared" si="155"/>
        <v>0</v>
      </c>
      <c r="FE152">
        <f t="shared" si="152"/>
        <v>0</v>
      </c>
      <c r="FF152">
        <f t="shared" si="152"/>
        <v>0</v>
      </c>
      <c r="FG152">
        <f t="shared" si="152"/>
        <v>0</v>
      </c>
      <c r="FH152">
        <f t="shared" si="152"/>
        <v>0</v>
      </c>
      <c r="FI152">
        <f t="shared" si="152"/>
        <v>0</v>
      </c>
      <c r="FJ152">
        <f t="shared" si="152"/>
        <v>0</v>
      </c>
      <c r="FK152">
        <f t="shared" si="152"/>
        <v>0</v>
      </c>
      <c r="FL152">
        <f t="shared" si="152"/>
        <v>0</v>
      </c>
      <c r="FM152">
        <f t="shared" si="152"/>
        <v>0</v>
      </c>
      <c r="FN152">
        <f t="shared" si="152"/>
        <v>0</v>
      </c>
      <c r="FO152">
        <f t="shared" si="152"/>
        <v>0</v>
      </c>
      <c r="FP152">
        <f t="shared" si="151"/>
        <v>0</v>
      </c>
      <c r="FQ152">
        <f t="shared" si="151"/>
        <v>0</v>
      </c>
      <c r="FR152">
        <f t="shared" si="151"/>
        <v>0</v>
      </c>
      <c r="FS152">
        <f t="shared" si="151"/>
        <v>0</v>
      </c>
      <c r="FT152">
        <f t="shared" si="151"/>
        <v>0</v>
      </c>
      <c r="FU152">
        <f t="shared" si="151"/>
        <v>0</v>
      </c>
      <c r="FV152">
        <f t="shared" si="151"/>
        <v>0</v>
      </c>
      <c r="FW152">
        <f t="shared" si="151"/>
        <v>0</v>
      </c>
      <c r="FX152">
        <f t="shared" si="151"/>
        <v>0</v>
      </c>
      <c r="FY152">
        <f t="shared" si="151"/>
        <v>0</v>
      </c>
      <c r="FZ152">
        <f t="shared" si="151"/>
        <v>0</v>
      </c>
      <c r="GA152">
        <f t="shared" si="151"/>
        <v>0</v>
      </c>
      <c r="GB152">
        <f t="shared" si="151"/>
        <v>0</v>
      </c>
      <c r="GC152">
        <f t="shared" si="151"/>
        <v>0</v>
      </c>
      <c r="GD152">
        <f t="shared" si="128"/>
        <v>0</v>
      </c>
      <c r="GE152">
        <f t="shared" si="128"/>
        <v>0</v>
      </c>
      <c r="GF152">
        <f t="shared" si="128"/>
        <v>0</v>
      </c>
      <c r="GG152">
        <f t="shared" si="128"/>
        <v>0</v>
      </c>
      <c r="GH152">
        <f t="shared" si="128"/>
        <v>0</v>
      </c>
      <c r="GI152">
        <f t="shared" si="128"/>
        <v>0</v>
      </c>
      <c r="GJ152">
        <f t="shared" si="127"/>
        <v>0</v>
      </c>
      <c r="GK152">
        <f t="shared" si="127"/>
        <v>0</v>
      </c>
      <c r="GL152">
        <f t="shared" si="127"/>
        <v>0</v>
      </c>
      <c r="GM152">
        <f t="shared" si="127"/>
        <v>0</v>
      </c>
      <c r="GN152">
        <f t="shared" si="127"/>
        <v>0</v>
      </c>
      <c r="GO152">
        <f t="shared" si="127"/>
        <v>0</v>
      </c>
      <c r="GP152">
        <f t="shared" si="115"/>
        <v>0</v>
      </c>
      <c r="GQ152">
        <f t="shared" si="143"/>
        <v>0</v>
      </c>
      <c r="GR152">
        <f t="shared" si="143"/>
        <v>0</v>
      </c>
      <c r="GS152">
        <f t="shared" si="143"/>
        <v>0</v>
      </c>
      <c r="GT152">
        <f t="shared" si="153"/>
        <v>0</v>
      </c>
      <c r="GU152">
        <f t="shared" si="153"/>
        <v>0</v>
      </c>
      <c r="GV152">
        <f t="shared" si="153"/>
        <v>0</v>
      </c>
      <c r="GW152">
        <f t="shared" si="153"/>
        <v>0</v>
      </c>
      <c r="GX152">
        <f t="shared" si="153"/>
        <v>0</v>
      </c>
      <c r="GY152">
        <f t="shared" si="153"/>
        <v>0</v>
      </c>
      <c r="GZ152">
        <f t="shared" si="153"/>
        <v>0</v>
      </c>
      <c r="HA152">
        <f t="shared" si="153"/>
        <v>0</v>
      </c>
      <c r="HB152">
        <f t="shared" si="153"/>
        <v>0</v>
      </c>
      <c r="HC152">
        <f t="shared" si="153"/>
        <v>0</v>
      </c>
      <c r="HD152">
        <f t="shared" si="153"/>
        <v>0</v>
      </c>
      <c r="HE152">
        <f t="shared" si="153"/>
        <v>0</v>
      </c>
      <c r="HF152">
        <f t="shared" si="153"/>
        <v>0</v>
      </c>
      <c r="HG152">
        <f t="shared" si="153"/>
        <v>0</v>
      </c>
      <c r="HH152">
        <f t="shared" si="153"/>
        <v>0</v>
      </c>
      <c r="HI152">
        <f t="shared" si="153"/>
        <v>0</v>
      </c>
      <c r="HJ152">
        <f t="shared" si="153"/>
        <v>0</v>
      </c>
      <c r="HK152">
        <f t="shared" si="153"/>
        <v>0</v>
      </c>
      <c r="HL152">
        <f t="shared" si="153"/>
        <v>0</v>
      </c>
      <c r="HM152">
        <f t="shared" si="153"/>
        <v>0</v>
      </c>
      <c r="HN152">
        <f t="shared" si="153"/>
        <v>0</v>
      </c>
      <c r="HP152" s="4">
        <f t="shared" si="144"/>
        <v>0</v>
      </c>
    </row>
    <row r="153" spans="1:224" ht="15" thickBot="1" x14ac:dyDescent="0.25">
      <c r="A153" s="11" t="s">
        <v>259</v>
      </c>
      <c r="B153" s="11" t="s">
        <v>299</v>
      </c>
      <c r="C153" s="12" t="s">
        <v>89</v>
      </c>
      <c r="D153" s="12" t="s">
        <v>83</v>
      </c>
      <c r="H153" s="3" t="s">
        <v>156</v>
      </c>
      <c r="I153">
        <f t="shared" si="146"/>
        <v>0</v>
      </c>
      <c r="J153">
        <f t="shared" si="146"/>
        <v>0</v>
      </c>
      <c r="K153">
        <f t="shared" si="146"/>
        <v>0</v>
      </c>
      <c r="L153">
        <f t="shared" si="146"/>
        <v>0</v>
      </c>
      <c r="M153">
        <f t="shared" si="146"/>
        <v>0</v>
      </c>
      <c r="N153">
        <f t="shared" si="146"/>
        <v>0</v>
      </c>
      <c r="O153">
        <f t="shared" si="146"/>
        <v>0</v>
      </c>
      <c r="P153">
        <f t="shared" si="146"/>
        <v>0</v>
      </c>
      <c r="Q153">
        <f t="shared" si="146"/>
        <v>0</v>
      </c>
      <c r="R153">
        <f t="shared" si="146"/>
        <v>0</v>
      </c>
      <c r="S153">
        <f t="shared" si="146"/>
        <v>0</v>
      </c>
      <c r="T153">
        <f t="shared" si="146"/>
        <v>0</v>
      </c>
      <c r="U153">
        <f t="shared" si="146"/>
        <v>0</v>
      </c>
      <c r="V153">
        <f t="shared" si="146"/>
        <v>0</v>
      </c>
      <c r="W153">
        <f t="shared" si="146"/>
        <v>0</v>
      </c>
      <c r="X153">
        <f t="shared" si="146"/>
        <v>0</v>
      </c>
      <c r="Y153">
        <f t="shared" si="145"/>
        <v>0</v>
      </c>
      <c r="Z153">
        <f t="shared" si="145"/>
        <v>0</v>
      </c>
      <c r="AA153">
        <f t="shared" si="145"/>
        <v>0</v>
      </c>
      <c r="AB153">
        <f t="shared" si="145"/>
        <v>0</v>
      </c>
      <c r="AC153">
        <f t="shared" si="145"/>
        <v>0</v>
      </c>
      <c r="AD153">
        <f t="shared" si="145"/>
        <v>0</v>
      </c>
      <c r="AE153">
        <f t="shared" si="145"/>
        <v>0</v>
      </c>
      <c r="AF153">
        <f t="shared" si="145"/>
        <v>0</v>
      </c>
      <c r="AG153" s="5">
        <f t="shared" si="145"/>
        <v>0</v>
      </c>
      <c r="AH153">
        <f t="shared" si="145"/>
        <v>0</v>
      </c>
      <c r="AI153">
        <f t="shared" si="145"/>
        <v>0</v>
      </c>
      <c r="AJ153">
        <f t="shared" si="145"/>
        <v>0</v>
      </c>
      <c r="AK153">
        <f t="shared" si="145"/>
        <v>0</v>
      </c>
      <c r="AL153">
        <f t="shared" si="145"/>
        <v>0</v>
      </c>
      <c r="AM153">
        <f t="shared" si="145"/>
        <v>0</v>
      </c>
      <c r="AN153">
        <f t="shared" si="148"/>
        <v>0</v>
      </c>
      <c r="AO153">
        <f t="shared" si="148"/>
        <v>0</v>
      </c>
      <c r="AP153">
        <f t="shared" si="148"/>
        <v>0</v>
      </c>
      <c r="AQ153">
        <f t="shared" si="148"/>
        <v>0</v>
      </c>
      <c r="AR153">
        <f t="shared" si="148"/>
        <v>0</v>
      </c>
      <c r="AS153">
        <f t="shared" si="148"/>
        <v>0</v>
      </c>
      <c r="AT153">
        <f t="shared" si="148"/>
        <v>0</v>
      </c>
      <c r="AU153">
        <f t="shared" si="148"/>
        <v>0</v>
      </c>
      <c r="AV153">
        <f t="shared" si="148"/>
        <v>0</v>
      </c>
      <c r="AW153">
        <f t="shared" si="148"/>
        <v>0</v>
      </c>
      <c r="AX153">
        <f t="shared" si="148"/>
        <v>0</v>
      </c>
      <c r="AY153">
        <f t="shared" si="148"/>
        <v>0</v>
      </c>
      <c r="AZ153">
        <f t="shared" si="148"/>
        <v>0</v>
      </c>
      <c r="BA153">
        <f t="shared" si="148"/>
        <v>0</v>
      </c>
      <c r="BB153">
        <f t="shared" si="148"/>
        <v>0</v>
      </c>
      <c r="BC153">
        <f t="shared" si="148"/>
        <v>0</v>
      </c>
      <c r="BD153">
        <f t="shared" si="147"/>
        <v>0</v>
      </c>
      <c r="BE153">
        <f t="shared" si="147"/>
        <v>0</v>
      </c>
      <c r="BF153">
        <f t="shared" si="147"/>
        <v>0</v>
      </c>
      <c r="BG153">
        <f t="shared" si="147"/>
        <v>0</v>
      </c>
      <c r="BH153">
        <f t="shared" si="147"/>
        <v>0</v>
      </c>
      <c r="BI153">
        <f t="shared" si="147"/>
        <v>0</v>
      </c>
      <c r="BJ153">
        <f t="shared" si="147"/>
        <v>0</v>
      </c>
      <c r="BK153" s="5">
        <f t="shared" si="147"/>
        <v>0</v>
      </c>
      <c r="BL153">
        <f t="shared" si="147"/>
        <v>0</v>
      </c>
      <c r="BM153">
        <f t="shared" si="147"/>
        <v>0</v>
      </c>
      <c r="BN153">
        <f t="shared" si="147"/>
        <v>0</v>
      </c>
      <c r="BO153">
        <f t="shared" si="147"/>
        <v>0</v>
      </c>
      <c r="BP153">
        <f t="shared" si="147"/>
        <v>0</v>
      </c>
      <c r="BQ153">
        <f t="shared" si="147"/>
        <v>0</v>
      </c>
      <c r="BR153">
        <f t="shared" si="147"/>
        <v>0</v>
      </c>
      <c r="BS153">
        <f t="shared" si="150"/>
        <v>0</v>
      </c>
      <c r="BT153">
        <f t="shared" si="150"/>
        <v>0</v>
      </c>
      <c r="BU153">
        <f t="shared" si="150"/>
        <v>0</v>
      </c>
      <c r="BV153">
        <f t="shared" si="150"/>
        <v>0</v>
      </c>
      <c r="BW153">
        <f t="shared" si="150"/>
        <v>0</v>
      </c>
      <c r="BX153">
        <f t="shared" si="150"/>
        <v>0</v>
      </c>
      <c r="BY153">
        <f t="shared" si="150"/>
        <v>0</v>
      </c>
      <c r="BZ153">
        <f t="shared" si="150"/>
        <v>0</v>
      </c>
      <c r="CA153">
        <f t="shared" si="150"/>
        <v>0</v>
      </c>
      <c r="CB153">
        <f t="shared" si="150"/>
        <v>0</v>
      </c>
      <c r="CC153">
        <f t="shared" si="150"/>
        <v>0</v>
      </c>
      <c r="CD153">
        <f t="shared" si="150"/>
        <v>0</v>
      </c>
      <c r="CE153">
        <f t="shared" si="150"/>
        <v>0</v>
      </c>
      <c r="CF153">
        <f t="shared" si="150"/>
        <v>0</v>
      </c>
      <c r="CG153">
        <f t="shared" si="150"/>
        <v>0</v>
      </c>
      <c r="CH153">
        <f t="shared" si="150"/>
        <v>0</v>
      </c>
      <c r="CI153">
        <f t="shared" si="149"/>
        <v>0</v>
      </c>
      <c r="CJ153">
        <f t="shared" si="149"/>
        <v>0</v>
      </c>
      <c r="CK153">
        <f t="shared" si="149"/>
        <v>0</v>
      </c>
      <c r="CL153">
        <f t="shared" si="149"/>
        <v>0</v>
      </c>
      <c r="CM153">
        <f t="shared" si="149"/>
        <v>0</v>
      </c>
      <c r="CN153">
        <f t="shared" si="149"/>
        <v>0</v>
      </c>
      <c r="CO153">
        <f t="shared" si="149"/>
        <v>0</v>
      </c>
      <c r="CP153">
        <f t="shared" si="149"/>
        <v>0</v>
      </c>
      <c r="CQ153" s="5">
        <f t="shared" si="149"/>
        <v>0</v>
      </c>
      <c r="CR153">
        <f t="shared" si="149"/>
        <v>0</v>
      </c>
      <c r="CS153" s="5">
        <f t="shared" si="149"/>
        <v>0</v>
      </c>
      <c r="CT153">
        <f t="shared" si="149"/>
        <v>0</v>
      </c>
      <c r="CU153">
        <f t="shared" si="149"/>
        <v>0</v>
      </c>
      <c r="CV153">
        <f t="shared" si="149"/>
        <v>0</v>
      </c>
      <c r="CW153">
        <f t="shared" si="149"/>
        <v>0</v>
      </c>
      <c r="CX153">
        <f t="shared" si="156"/>
        <v>0</v>
      </c>
      <c r="CY153">
        <f t="shared" si="156"/>
        <v>0</v>
      </c>
      <c r="CZ153">
        <f t="shared" si="156"/>
        <v>0</v>
      </c>
      <c r="DA153">
        <f t="shared" si="156"/>
        <v>0</v>
      </c>
      <c r="DB153">
        <f t="shared" si="156"/>
        <v>0</v>
      </c>
      <c r="DC153">
        <f t="shared" si="156"/>
        <v>0</v>
      </c>
      <c r="DD153">
        <f t="shared" si="156"/>
        <v>0</v>
      </c>
      <c r="DE153">
        <f t="shared" si="156"/>
        <v>0</v>
      </c>
      <c r="DF153">
        <f t="shared" si="156"/>
        <v>0</v>
      </c>
      <c r="DG153">
        <f t="shared" si="156"/>
        <v>0</v>
      </c>
      <c r="DH153">
        <f t="shared" si="156"/>
        <v>0</v>
      </c>
      <c r="DI153">
        <f t="shared" si="156"/>
        <v>0</v>
      </c>
      <c r="DJ153">
        <f t="shared" si="156"/>
        <v>0</v>
      </c>
      <c r="DK153">
        <f t="shared" si="156"/>
        <v>0</v>
      </c>
      <c r="DL153">
        <f t="shared" si="156"/>
        <v>0</v>
      </c>
      <c r="DM153">
        <f t="shared" si="156"/>
        <v>0</v>
      </c>
      <c r="DN153">
        <f t="shared" si="154"/>
        <v>0</v>
      </c>
      <c r="DO153">
        <f t="shared" si="154"/>
        <v>0</v>
      </c>
      <c r="DP153">
        <f t="shared" si="154"/>
        <v>0</v>
      </c>
      <c r="DQ153">
        <f t="shared" si="154"/>
        <v>0</v>
      </c>
      <c r="DR153">
        <f t="shared" si="154"/>
        <v>0</v>
      </c>
      <c r="DS153">
        <f t="shared" si="154"/>
        <v>0</v>
      </c>
      <c r="DT153">
        <f t="shared" si="154"/>
        <v>0</v>
      </c>
      <c r="DU153">
        <f t="shared" si="154"/>
        <v>0</v>
      </c>
      <c r="DV153">
        <f t="shared" si="154"/>
        <v>0</v>
      </c>
      <c r="DW153">
        <f t="shared" si="154"/>
        <v>0</v>
      </c>
      <c r="DX153">
        <f t="shared" si="154"/>
        <v>0</v>
      </c>
      <c r="DY153">
        <f t="shared" si="154"/>
        <v>0</v>
      </c>
      <c r="DZ153">
        <f t="shared" si="154"/>
        <v>0</v>
      </c>
      <c r="EA153">
        <f t="shared" si="154"/>
        <v>0</v>
      </c>
      <c r="EB153">
        <f t="shared" si="154"/>
        <v>0</v>
      </c>
      <c r="EC153">
        <f t="shared" si="139"/>
        <v>0</v>
      </c>
      <c r="ED153">
        <f t="shared" si="139"/>
        <v>0</v>
      </c>
      <c r="EE153">
        <f t="shared" si="139"/>
        <v>0</v>
      </c>
      <c r="EF153">
        <f t="shared" si="139"/>
        <v>0</v>
      </c>
      <c r="EG153">
        <f t="shared" si="139"/>
        <v>0</v>
      </c>
      <c r="EH153">
        <f t="shared" si="139"/>
        <v>0</v>
      </c>
      <c r="EI153">
        <f t="shared" si="139"/>
        <v>0</v>
      </c>
      <c r="EJ153">
        <f t="shared" si="139"/>
        <v>0</v>
      </c>
      <c r="EK153">
        <f t="shared" si="139"/>
        <v>0</v>
      </c>
      <c r="EL153">
        <f t="shared" si="139"/>
        <v>0</v>
      </c>
      <c r="EM153">
        <f t="shared" si="157"/>
        <v>0</v>
      </c>
      <c r="EN153">
        <f t="shared" si="157"/>
        <v>0</v>
      </c>
      <c r="EO153">
        <f t="shared" si="157"/>
        <v>0</v>
      </c>
      <c r="EP153">
        <f t="shared" si="157"/>
        <v>0</v>
      </c>
      <c r="EQ153">
        <f t="shared" si="157"/>
        <v>0</v>
      </c>
      <c r="ER153">
        <f t="shared" si="157"/>
        <v>0</v>
      </c>
      <c r="ES153">
        <f t="shared" si="157"/>
        <v>0</v>
      </c>
      <c r="ET153">
        <f t="shared" si="157"/>
        <v>0</v>
      </c>
      <c r="EU153">
        <f t="shared" si="157"/>
        <v>0</v>
      </c>
      <c r="EV153">
        <f t="shared" si="157"/>
        <v>0</v>
      </c>
      <c r="EW153">
        <f t="shared" si="157"/>
        <v>0</v>
      </c>
      <c r="EX153">
        <f t="shared" si="157"/>
        <v>0</v>
      </c>
      <c r="EY153">
        <f t="shared" si="157"/>
        <v>0</v>
      </c>
      <c r="EZ153">
        <f t="shared" si="157"/>
        <v>0</v>
      </c>
      <c r="FA153">
        <f t="shared" si="157"/>
        <v>0</v>
      </c>
      <c r="FB153">
        <f t="shared" si="157"/>
        <v>0</v>
      </c>
      <c r="FC153">
        <f t="shared" si="155"/>
        <v>0</v>
      </c>
      <c r="FD153">
        <f t="shared" si="155"/>
        <v>0</v>
      </c>
      <c r="FE153">
        <f t="shared" si="152"/>
        <v>0</v>
      </c>
      <c r="FF153">
        <f t="shared" si="152"/>
        <v>0</v>
      </c>
      <c r="FG153">
        <f t="shared" si="152"/>
        <v>0</v>
      </c>
      <c r="FH153">
        <f t="shared" si="152"/>
        <v>0</v>
      </c>
      <c r="FI153">
        <f t="shared" si="152"/>
        <v>0</v>
      </c>
      <c r="FJ153">
        <f t="shared" si="152"/>
        <v>0</v>
      </c>
      <c r="FK153">
        <f t="shared" si="152"/>
        <v>0</v>
      </c>
      <c r="FL153">
        <f t="shared" si="152"/>
        <v>0</v>
      </c>
      <c r="FM153">
        <f t="shared" si="152"/>
        <v>0</v>
      </c>
      <c r="FN153">
        <f t="shared" si="152"/>
        <v>0</v>
      </c>
      <c r="FO153">
        <f t="shared" si="152"/>
        <v>0</v>
      </c>
      <c r="FP153">
        <f t="shared" si="151"/>
        <v>0</v>
      </c>
      <c r="FQ153">
        <f t="shared" si="151"/>
        <v>0</v>
      </c>
      <c r="FR153">
        <f t="shared" si="151"/>
        <v>0</v>
      </c>
      <c r="FS153">
        <f t="shared" si="151"/>
        <v>0</v>
      </c>
      <c r="FT153">
        <f t="shared" si="151"/>
        <v>0</v>
      </c>
      <c r="FU153">
        <f t="shared" si="151"/>
        <v>0</v>
      </c>
      <c r="FV153">
        <f t="shared" si="151"/>
        <v>0</v>
      </c>
      <c r="FW153">
        <f t="shared" si="151"/>
        <v>0</v>
      </c>
      <c r="FX153">
        <f t="shared" si="151"/>
        <v>0</v>
      </c>
      <c r="FY153">
        <f t="shared" si="151"/>
        <v>0</v>
      </c>
      <c r="FZ153">
        <f t="shared" si="151"/>
        <v>0</v>
      </c>
      <c r="GA153">
        <f t="shared" si="151"/>
        <v>0</v>
      </c>
      <c r="GB153">
        <f t="shared" si="151"/>
        <v>0</v>
      </c>
      <c r="GC153">
        <f t="shared" si="151"/>
        <v>0</v>
      </c>
      <c r="GD153">
        <f t="shared" si="128"/>
        <v>0</v>
      </c>
      <c r="GE153">
        <f t="shared" si="128"/>
        <v>0</v>
      </c>
      <c r="GF153">
        <f t="shared" si="128"/>
        <v>0</v>
      </c>
      <c r="GG153">
        <f t="shared" si="128"/>
        <v>0</v>
      </c>
      <c r="GH153">
        <f t="shared" si="128"/>
        <v>0</v>
      </c>
      <c r="GI153">
        <f t="shared" si="128"/>
        <v>0</v>
      </c>
      <c r="GJ153">
        <f t="shared" si="127"/>
        <v>0</v>
      </c>
      <c r="GK153">
        <f t="shared" si="127"/>
        <v>0</v>
      </c>
      <c r="GL153">
        <f t="shared" si="127"/>
        <v>0</v>
      </c>
      <c r="GM153">
        <f t="shared" si="127"/>
        <v>0</v>
      </c>
      <c r="GN153">
        <f t="shared" si="127"/>
        <v>0</v>
      </c>
      <c r="GO153">
        <f t="shared" si="127"/>
        <v>0</v>
      </c>
      <c r="GP153">
        <f t="shared" si="115"/>
        <v>0</v>
      </c>
      <c r="GQ153">
        <f t="shared" si="143"/>
        <v>0</v>
      </c>
      <c r="GR153">
        <f t="shared" si="143"/>
        <v>0</v>
      </c>
      <c r="GS153">
        <f t="shared" si="143"/>
        <v>0</v>
      </c>
      <c r="GT153">
        <f t="shared" si="153"/>
        <v>0</v>
      </c>
      <c r="GU153">
        <f t="shared" si="153"/>
        <v>0</v>
      </c>
      <c r="GV153">
        <f t="shared" si="153"/>
        <v>0</v>
      </c>
      <c r="GW153">
        <f t="shared" si="153"/>
        <v>0</v>
      </c>
      <c r="GX153">
        <f t="shared" si="153"/>
        <v>0</v>
      </c>
      <c r="GY153">
        <f t="shared" si="153"/>
        <v>0</v>
      </c>
      <c r="GZ153">
        <f t="shared" si="153"/>
        <v>0</v>
      </c>
      <c r="HA153">
        <f t="shared" si="153"/>
        <v>0</v>
      </c>
      <c r="HB153">
        <f t="shared" si="153"/>
        <v>0</v>
      </c>
      <c r="HC153">
        <f t="shared" si="153"/>
        <v>0</v>
      </c>
      <c r="HD153">
        <f t="shared" si="153"/>
        <v>0</v>
      </c>
      <c r="HE153">
        <f t="shared" si="153"/>
        <v>0</v>
      </c>
      <c r="HF153">
        <f t="shared" si="153"/>
        <v>0</v>
      </c>
      <c r="HG153">
        <f t="shared" si="153"/>
        <v>0</v>
      </c>
      <c r="HH153">
        <f t="shared" si="153"/>
        <v>0</v>
      </c>
      <c r="HI153">
        <f t="shared" si="153"/>
        <v>0</v>
      </c>
      <c r="HJ153">
        <f t="shared" si="153"/>
        <v>0</v>
      </c>
      <c r="HK153">
        <f t="shared" si="153"/>
        <v>0</v>
      </c>
      <c r="HL153">
        <f t="shared" si="153"/>
        <v>0</v>
      </c>
      <c r="HM153">
        <f t="shared" si="153"/>
        <v>0</v>
      </c>
      <c r="HN153">
        <f t="shared" si="153"/>
        <v>0</v>
      </c>
      <c r="HP153" s="4">
        <f t="shared" si="144"/>
        <v>0</v>
      </c>
    </row>
    <row r="154" spans="1:224" ht="15" thickBot="1" x14ac:dyDescent="0.25">
      <c r="A154" s="11" t="s">
        <v>259</v>
      </c>
      <c r="B154" s="11" t="s">
        <v>279</v>
      </c>
      <c r="C154" s="12" t="s">
        <v>89</v>
      </c>
      <c r="D154" s="12" t="s">
        <v>81</v>
      </c>
      <c r="H154" s="3" t="s">
        <v>157</v>
      </c>
      <c r="I154">
        <f t="shared" si="146"/>
        <v>0</v>
      </c>
      <c r="J154">
        <f t="shared" si="146"/>
        <v>0</v>
      </c>
      <c r="K154">
        <f t="shared" si="146"/>
        <v>0</v>
      </c>
      <c r="L154">
        <f t="shared" si="146"/>
        <v>0</v>
      </c>
      <c r="M154">
        <f t="shared" si="146"/>
        <v>0</v>
      </c>
      <c r="N154">
        <f t="shared" si="146"/>
        <v>0</v>
      </c>
      <c r="O154">
        <f t="shared" si="146"/>
        <v>0</v>
      </c>
      <c r="P154">
        <f t="shared" si="146"/>
        <v>0</v>
      </c>
      <c r="Q154">
        <f t="shared" si="146"/>
        <v>0</v>
      </c>
      <c r="R154">
        <f t="shared" si="146"/>
        <v>0</v>
      </c>
      <c r="S154">
        <f t="shared" si="146"/>
        <v>0</v>
      </c>
      <c r="T154">
        <f t="shared" si="146"/>
        <v>0</v>
      </c>
      <c r="U154">
        <f t="shared" si="146"/>
        <v>0</v>
      </c>
      <c r="V154">
        <f t="shared" si="146"/>
        <v>0</v>
      </c>
      <c r="W154">
        <f t="shared" si="146"/>
        <v>0</v>
      </c>
      <c r="X154">
        <f t="shared" si="146"/>
        <v>0</v>
      </c>
      <c r="Y154">
        <f t="shared" si="145"/>
        <v>0</v>
      </c>
      <c r="Z154">
        <f t="shared" si="145"/>
        <v>0</v>
      </c>
      <c r="AA154">
        <f t="shared" si="145"/>
        <v>0</v>
      </c>
      <c r="AB154">
        <f t="shared" si="145"/>
        <v>0</v>
      </c>
      <c r="AC154">
        <f t="shared" si="145"/>
        <v>0</v>
      </c>
      <c r="AD154">
        <f t="shared" si="145"/>
        <v>0</v>
      </c>
      <c r="AE154">
        <f t="shared" si="145"/>
        <v>0</v>
      </c>
      <c r="AF154">
        <f t="shared" si="145"/>
        <v>0</v>
      </c>
      <c r="AG154" s="5">
        <f t="shared" si="145"/>
        <v>0</v>
      </c>
      <c r="AH154">
        <f t="shared" si="145"/>
        <v>0</v>
      </c>
      <c r="AI154">
        <f t="shared" si="145"/>
        <v>0</v>
      </c>
      <c r="AJ154">
        <f t="shared" si="145"/>
        <v>0</v>
      </c>
      <c r="AK154">
        <f t="shared" si="145"/>
        <v>0</v>
      </c>
      <c r="AL154">
        <f t="shared" si="145"/>
        <v>0</v>
      </c>
      <c r="AM154">
        <f t="shared" si="145"/>
        <v>0</v>
      </c>
      <c r="AN154">
        <f t="shared" si="148"/>
        <v>0</v>
      </c>
      <c r="AO154">
        <f t="shared" si="148"/>
        <v>0</v>
      </c>
      <c r="AP154">
        <f t="shared" si="148"/>
        <v>0</v>
      </c>
      <c r="AQ154">
        <f t="shared" si="148"/>
        <v>0</v>
      </c>
      <c r="AR154">
        <f t="shared" si="148"/>
        <v>0</v>
      </c>
      <c r="AS154">
        <f t="shared" si="148"/>
        <v>0</v>
      </c>
      <c r="AT154">
        <f t="shared" si="148"/>
        <v>0</v>
      </c>
      <c r="AU154">
        <f t="shared" si="148"/>
        <v>0</v>
      </c>
      <c r="AV154">
        <f t="shared" si="148"/>
        <v>0</v>
      </c>
      <c r="AW154">
        <f t="shared" si="148"/>
        <v>0</v>
      </c>
      <c r="AX154">
        <f t="shared" si="148"/>
        <v>0</v>
      </c>
      <c r="AY154">
        <f t="shared" si="148"/>
        <v>0</v>
      </c>
      <c r="AZ154">
        <f t="shared" si="148"/>
        <v>0</v>
      </c>
      <c r="BA154">
        <f t="shared" si="148"/>
        <v>0</v>
      </c>
      <c r="BB154">
        <f t="shared" si="148"/>
        <v>0</v>
      </c>
      <c r="BC154">
        <f t="shared" si="148"/>
        <v>0</v>
      </c>
      <c r="BD154">
        <f t="shared" si="147"/>
        <v>0</v>
      </c>
      <c r="BE154">
        <f t="shared" si="147"/>
        <v>0</v>
      </c>
      <c r="BF154">
        <f t="shared" si="147"/>
        <v>0</v>
      </c>
      <c r="BG154">
        <f t="shared" si="147"/>
        <v>0</v>
      </c>
      <c r="BH154">
        <f t="shared" si="147"/>
        <v>0</v>
      </c>
      <c r="BI154">
        <f t="shared" si="147"/>
        <v>0</v>
      </c>
      <c r="BJ154">
        <f t="shared" si="147"/>
        <v>0</v>
      </c>
      <c r="BK154" s="5">
        <f t="shared" si="147"/>
        <v>0</v>
      </c>
      <c r="BL154">
        <f t="shared" si="147"/>
        <v>0</v>
      </c>
      <c r="BM154">
        <f t="shared" si="147"/>
        <v>0</v>
      </c>
      <c r="BN154">
        <f t="shared" si="147"/>
        <v>0</v>
      </c>
      <c r="BO154">
        <f t="shared" si="147"/>
        <v>0</v>
      </c>
      <c r="BP154">
        <f t="shared" si="147"/>
        <v>0</v>
      </c>
      <c r="BQ154">
        <f t="shared" si="147"/>
        <v>0</v>
      </c>
      <c r="BR154">
        <f t="shared" si="147"/>
        <v>0</v>
      </c>
      <c r="BS154">
        <f t="shared" si="150"/>
        <v>0</v>
      </c>
      <c r="BT154">
        <f t="shared" si="150"/>
        <v>0</v>
      </c>
      <c r="BU154">
        <f t="shared" si="150"/>
        <v>0</v>
      </c>
      <c r="BV154">
        <f t="shared" si="150"/>
        <v>0</v>
      </c>
      <c r="BW154">
        <f t="shared" si="150"/>
        <v>0</v>
      </c>
      <c r="BX154">
        <f t="shared" si="150"/>
        <v>0</v>
      </c>
      <c r="BY154">
        <f t="shared" si="150"/>
        <v>0</v>
      </c>
      <c r="BZ154">
        <f t="shared" si="150"/>
        <v>0</v>
      </c>
      <c r="CA154">
        <f t="shared" si="150"/>
        <v>0</v>
      </c>
      <c r="CB154">
        <f t="shared" si="150"/>
        <v>0</v>
      </c>
      <c r="CC154">
        <f t="shared" si="150"/>
        <v>0</v>
      </c>
      <c r="CD154">
        <f t="shared" si="150"/>
        <v>0</v>
      </c>
      <c r="CE154">
        <f t="shared" si="150"/>
        <v>0</v>
      </c>
      <c r="CF154">
        <f t="shared" si="150"/>
        <v>0</v>
      </c>
      <c r="CG154">
        <f t="shared" si="150"/>
        <v>0</v>
      </c>
      <c r="CH154">
        <f t="shared" si="150"/>
        <v>0</v>
      </c>
      <c r="CI154">
        <f t="shared" si="149"/>
        <v>0</v>
      </c>
      <c r="CJ154">
        <f t="shared" si="149"/>
        <v>0</v>
      </c>
      <c r="CK154">
        <f t="shared" si="149"/>
        <v>0</v>
      </c>
      <c r="CL154">
        <f t="shared" si="149"/>
        <v>0</v>
      </c>
      <c r="CM154">
        <f t="shared" si="149"/>
        <v>0</v>
      </c>
      <c r="CN154">
        <f t="shared" si="149"/>
        <v>0</v>
      </c>
      <c r="CO154">
        <f t="shared" si="149"/>
        <v>0</v>
      </c>
      <c r="CP154">
        <f t="shared" si="149"/>
        <v>0</v>
      </c>
      <c r="CQ154" s="5">
        <f t="shared" si="149"/>
        <v>0</v>
      </c>
      <c r="CR154">
        <f t="shared" si="149"/>
        <v>0</v>
      </c>
      <c r="CS154" s="5">
        <f t="shared" si="149"/>
        <v>0</v>
      </c>
      <c r="CT154">
        <f t="shared" si="149"/>
        <v>0</v>
      </c>
      <c r="CU154">
        <f t="shared" si="149"/>
        <v>0</v>
      </c>
      <c r="CV154">
        <f t="shared" si="149"/>
        <v>0</v>
      </c>
      <c r="CW154">
        <f t="shared" si="149"/>
        <v>0</v>
      </c>
      <c r="CX154">
        <f t="shared" si="156"/>
        <v>0</v>
      </c>
      <c r="CY154">
        <f t="shared" si="156"/>
        <v>0</v>
      </c>
      <c r="CZ154">
        <f t="shared" si="156"/>
        <v>0</v>
      </c>
      <c r="DA154">
        <f t="shared" si="156"/>
        <v>0</v>
      </c>
      <c r="DB154">
        <f t="shared" si="156"/>
        <v>0</v>
      </c>
      <c r="DC154">
        <f t="shared" si="156"/>
        <v>0</v>
      </c>
      <c r="DD154">
        <f t="shared" si="156"/>
        <v>0</v>
      </c>
      <c r="DE154">
        <f t="shared" si="156"/>
        <v>0</v>
      </c>
      <c r="DF154">
        <f t="shared" si="156"/>
        <v>0</v>
      </c>
      <c r="DG154">
        <f t="shared" si="156"/>
        <v>0</v>
      </c>
      <c r="DH154">
        <f t="shared" si="156"/>
        <v>0</v>
      </c>
      <c r="DI154">
        <f t="shared" si="156"/>
        <v>0</v>
      </c>
      <c r="DJ154">
        <f t="shared" si="156"/>
        <v>0</v>
      </c>
      <c r="DK154">
        <f t="shared" si="156"/>
        <v>0</v>
      </c>
      <c r="DL154">
        <f t="shared" si="156"/>
        <v>0</v>
      </c>
      <c r="DM154">
        <f t="shared" si="156"/>
        <v>0</v>
      </c>
      <c r="DN154">
        <f t="shared" si="154"/>
        <v>0</v>
      </c>
      <c r="DO154">
        <f t="shared" si="154"/>
        <v>0</v>
      </c>
      <c r="DP154">
        <f t="shared" si="154"/>
        <v>0</v>
      </c>
      <c r="DQ154">
        <f t="shared" si="154"/>
        <v>0</v>
      </c>
      <c r="DR154">
        <f t="shared" si="154"/>
        <v>0</v>
      </c>
      <c r="DS154">
        <f t="shared" si="154"/>
        <v>0</v>
      </c>
      <c r="DT154">
        <f t="shared" si="154"/>
        <v>0</v>
      </c>
      <c r="DU154">
        <f t="shared" si="154"/>
        <v>0</v>
      </c>
      <c r="DV154">
        <f t="shared" si="154"/>
        <v>0</v>
      </c>
      <c r="DW154">
        <f t="shared" si="154"/>
        <v>0</v>
      </c>
      <c r="DX154">
        <f t="shared" si="154"/>
        <v>0</v>
      </c>
      <c r="DY154">
        <f t="shared" si="154"/>
        <v>0</v>
      </c>
      <c r="DZ154">
        <f t="shared" si="154"/>
        <v>0</v>
      </c>
      <c r="EA154">
        <f t="shared" si="154"/>
        <v>0</v>
      </c>
      <c r="EB154">
        <f t="shared" si="154"/>
        <v>0</v>
      </c>
      <c r="EC154">
        <f t="shared" si="139"/>
        <v>0</v>
      </c>
      <c r="ED154">
        <f t="shared" si="139"/>
        <v>0</v>
      </c>
      <c r="EE154">
        <f t="shared" si="139"/>
        <v>0</v>
      </c>
      <c r="EF154">
        <f t="shared" si="139"/>
        <v>0</v>
      </c>
      <c r="EG154">
        <f t="shared" si="139"/>
        <v>0</v>
      </c>
      <c r="EH154">
        <f t="shared" si="139"/>
        <v>0</v>
      </c>
      <c r="EI154">
        <f t="shared" si="139"/>
        <v>0</v>
      </c>
      <c r="EJ154">
        <f t="shared" si="139"/>
        <v>0</v>
      </c>
      <c r="EK154">
        <f t="shared" si="139"/>
        <v>0</v>
      </c>
      <c r="EL154">
        <f t="shared" si="139"/>
        <v>0</v>
      </c>
      <c r="EM154">
        <f t="shared" si="157"/>
        <v>0</v>
      </c>
      <c r="EN154">
        <f t="shared" si="157"/>
        <v>0</v>
      </c>
      <c r="EO154">
        <f t="shared" si="157"/>
        <v>0</v>
      </c>
      <c r="EP154">
        <f t="shared" si="157"/>
        <v>0</v>
      </c>
      <c r="EQ154">
        <f t="shared" si="157"/>
        <v>0</v>
      </c>
      <c r="ER154">
        <f t="shared" si="157"/>
        <v>0</v>
      </c>
      <c r="ES154">
        <f t="shared" si="157"/>
        <v>0</v>
      </c>
      <c r="ET154">
        <f t="shared" si="157"/>
        <v>0</v>
      </c>
      <c r="EU154">
        <f t="shared" si="157"/>
        <v>0</v>
      </c>
      <c r="EV154">
        <f t="shared" si="157"/>
        <v>0</v>
      </c>
      <c r="EW154">
        <f t="shared" si="157"/>
        <v>0</v>
      </c>
      <c r="EX154">
        <f t="shared" si="157"/>
        <v>0</v>
      </c>
      <c r="EY154">
        <f t="shared" si="157"/>
        <v>0</v>
      </c>
      <c r="EZ154">
        <f t="shared" si="157"/>
        <v>0</v>
      </c>
      <c r="FA154">
        <f t="shared" si="157"/>
        <v>0</v>
      </c>
      <c r="FB154">
        <f t="shared" si="157"/>
        <v>0</v>
      </c>
      <c r="FC154">
        <f t="shared" si="155"/>
        <v>0</v>
      </c>
      <c r="FD154">
        <f t="shared" si="155"/>
        <v>0</v>
      </c>
      <c r="FE154">
        <f t="shared" si="152"/>
        <v>0</v>
      </c>
      <c r="FF154">
        <f t="shared" si="152"/>
        <v>0</v>
      </c>
      <c r="FG154">
        <f t="shared" si="152"/>
        <v>0</v>
      </c>
      <c r="FH154">
        <f t="shared" si="152"/>
        <v>0</v>
      </c>
      <c r="FI154">
        <f t="shared" si="152"/>
        <v>0</v>
      </c>
      <c r="FJ154">
        <f t="shared" si="152"/>
        <v>0</v>
      </c>
      <c r="FK154">
        <f t="shared" si="152"/>
        <v>0</v>
      </c>
      <c r="FL154">
        <f t="shared" si="152"/>
        <v>0</v>
      </c>
      <c r="FM154">
        <f t="shared" si="152"/>
        <v>0</v>
      </c>
      <c r="FN154">
        <f t="shared" si="152"/>
        <v>0</v>
      </c>
      <c r="FO154">
        <f t="shared" si="152"/>
        <v>0</v>
      </c>
      <c r="FP154">
        <f t="shared" si="151"/>
        <v>0</v>
      </c>
      <c r="FQ154">
        <f t="shared" si="151"/>
        <v>0</v>
      </c>
      <c r="FR154">
        <f t="shared" si="151"/>
        <v>0</v>
      </c>
      <c r="FS154">
        <f t="shared" si="151"/>
        <v>0</v>
      </c>
      <c r="FT154">
        <f t="shared" si="151"/>
        <v>0</v>
      </c>
      <c r="FU154">
        <f t="shared" si="151"/>
        <v>0</v>
      </c>
      <c r="FV154">
        <f t="shared" si="151"/>
        <v>0</v>
      </c>
      <c r="FW154">
        <f t="shared" si="151"/>
        <v>0</v>
      </c>
      <c r="FX154">
        <f t="shared" si="151"/>
        <v>0</v>
      </c>
      <c r="FY154">
        <f t="shared" si="151"/>
        <v>0</v>
      </c>
      <c r="FZ154">
        <f t="shared" si="151"/>
        <v>0</v>
      </c>
      <c r="GA154">
        <f t="shared" si="151"/>
        <v>0</v>
      </c>
      <c r="GB154">
        <f t="shared" si="151"/>
        <v>0</v>
      </c>
      <c r="GC154">
        <f t="shared" si="151"/>
        <v>0</v>
      </c>
      <c r="GD154">
        <f t="shared" si="128"/>
        <v>0</v>
      </c>
      <c r="GE154">
        <f t="shared" si="128"/>
        <v>0</v>
      </c>
      <c r="GF154">
        <f t="shared" si="128"/>
        <v>0</v>
      </c>
      <c r="GG154">
        <f t="shared" si="128"/>
        <v>0</v>
      </c>
      <c r="GH154">
        <f t="shared" si="128"/>
        <v>0</v>
      </c>
      <c r="GI154">
        <f t="shared" ref="GI154:GS154" si="158">COUNTIFS($C$1:$C$9999,$H154,$D$1:$D$9999,GI$6)</f>
        <v>0</v>
      </c>
      <c r="GJ154">
        <f t="shared" si="158"/>
        <v>0</v>
      </c>
      <c r="GK154">
        <f t="shared" si="158"/>
        <v>0</v>
      </c>
      <c r="GL154">
        <f t="shared" si="158"/>
        <v>0</v>
      </c>
      <c r="GM154">
        <f t="shared" si="158"/>
        <v>0</v>
      </c>
      <c r="GN154">
        <f t="shared" si="158"/>
        <v>0</v>
      </c>
      <c r="GO154">
        <f t="shared" si="158"/>
        <v>0</v>
      </c>
      <c r="GP154">
        <f t="shared" si="158"/>
        <v>0</v>
      </c>
      <c r="GQ154">
        <f t="shared" si="158"/>
        <v>0</v>
      </c>
      <c r="GR154">
        <f t="shared" si="158"/>
        <v>0</v>
      </c>
      <c r="GS154">
        <f t="shared" si="158"/>
        <v>0</v>
      </c>
      <c r="GT154">
        <f t="shared" si="153"/>
        <v>0</v>
      </c>
      <c r="GU154">
        <f t="shared" si="153"/>
        <v>0</v>
      </c>
      <c r="GV154">
        <f t="shared" si="153"/>
        <v>0</v>
      </c>
      <c r="GW154">
        <f t="shared" si="153"/>
        <v>0</v>
      </c>
      <c r="GX154">
        <f t="shared" si="153"/>
        <v>0</v>
      </c>
      <c r="GY154">
        <f t="shared" si="153"/>
        <v>0</v>
      </c>
      <c r="GZ154">
        <f t="shared" si="153"/>
        <v>0</v>
      </c>
      <c r="HA154">
        <f t="shared" si="153"/>
        <v>0</v>
      </c>
      <c r="HB154">
        <f t="shared" si="153"/>
        <v>0</v>
      </c>
      <c r="HC154">
        <f t="shared" si="153"/>
        <v>0</v>
      </c>
      <c r="HD154">
        <f t="shared" si="153"/>
        <v>0</v>
      </c>
      <c r="HE154">
        <f t="shared" si="153"/>
        <v>0</v>
      </c>
      <c r="HF154">
        <f t="shared" si="153"/>
        <v>0</v>
      </c>
      <c r="HG154">
        <f t="shared" si="153"/>
        <v>0</v>
      </c>
      <c r="HH154">
        <f t="shared" si="153"/>
        <v>0</v>
      </c>
      <c r="HI154">
        <f t="shared" si="153"/>
        <v>0</v>
      </c>
      <c r="HJ154">
        <f t="shared" si="153"/>
        <v>0</v>
      </c>
      <c r="HK154">
        <f t="shared" si="153"/>
        <v>0</v>
      </c>
      <c r="HL154">
        <f t="shared" si="153"/>
        <v>0</v>
      </c>
      <c r="HM154">
        <f t="shared" si="153"/>
        <v>0</v>
      </c>
      <c r="HN154">
        <f t="shared" si="153"/>
        <v>0</v>
      </c>
      <c r="HP154" s="4">
        <f t="shared" si="144"/>
        <v>0</v>
      </c>
    </row>
    <row r="155" spans="1:224" ht="15" thickBot="1" x14ac:dyDescent="0.25">
      <c r="A155" s="11" t="s">
        <v>259</v>
      </c>
      <c r="B155" s="11" t="s">
        <v>305</v>
      </c>
      <c r="C155" s="12" t="s">
        <v>89</v>
      </c>
      <c r="D155" s="12" t="s">
        <v>177</v>
      </c>
      <c r="H155" s="3" t="s">
        <v>158</v>
      </c>
      <c r="I155">
        <f t="shared" si="146"/>
        <v>0</v>
      </c>
      <c r="J155">
        <f t="shared" si="146"/>
        <v>0</v>
      </c>
      <c r="K155">
        <f t="shared" si="146"/>
        <v>0</v>
      </c>
      <c r="L155">
        <f t="shared" si="146"/>
        <v>0</v>
      </c>
      <c r="M155">
        <f t="shared" si="146"/>
        <v>0</v>
      </c>
      <c r="N155">
        <f t="shared" si="146"/>
        <v>0</v>
      </c>
      <c r="O155">
        <f t="shared" si="146"/>
        <v>0</v>
      </c>
      <c r="P155">
        <f t="shared" si="146"/>
        <v>0</v>
      </c>
      <c r="Q155">
        <f t="shared" si="146"/>
        <v>0</v>
      </c>
      <c r="R155">
        <f t="shared" si="146"/>
        <v>0</v>
      </c>
      <c r="S155">
        <f t="shared" si="146"/>
        <v>0</v>
      </c>
      <c r="T155">
        <f t="shared" si="146"/>
        <v>0</v>
      </c>
      <c r="U155">
        <f t="shared" si="146"/>
        <v>0</v>
      </c>
      <c r="V155">
        <f t="shared" si="146"/>
        <v>0</v>
      </c>
      <c r="W155">
        <f t="shared" si="146"/>
        <v>0</v>
      </c>
      <c r="X155">
        <f t="shared" si="146"/>
        <v>0</v>
      </c>
      <c r="Y155">
        <f t="shared" si="145"/>
        <v>0</v>
      </c>
      <c r="Z155">
        <f t="shared" si="145"/>
        <v>0</v>
      </c>
      <c r="AA155">
        <f t="shared" si="145"/>
        <v>0</v>
      </c>
      <c r="AB155">
        <f t="shared" si="145"/>
        <v>0</v>
      </c>
      <c r="AC155">
        <f t="shared" si="145"/>
        <v>0</v>
      </c>
      <c r="AD155">
        <f t="shared" si="145"/>
        <v>0</v>
      </c>
      <c r="AE155">
        <f t="shared" si="145"/>
        <v>0</v>
      </c>
      <c r="AF155">
        <f t="shared" si="145"/>
        <v>0</v>
      </c>
      <c r="AG155" s="5">
        <f t="shared" si="145"/>
        <v>0</v>
      </c>
      <c r="AH155">
        <f t="shared" si="145"/>
        <v>0</v>
      </c>
      <c r="AI155">
        <f t="shared" si="145"/>
        <v>0</v>
      </c>
      <c r="AJ155">
        <f t="shared" si="145"/>
        <v>0</v>
      </c>
      <c r="AK155">
        <f t="shared" si="145"/>
        <v>0</v>
      </c>
      <c r="AL155">
        <f t="shared" si="145"/>
        <v>0</v>
      </c>
      <c r="AM155">
        <f t="shared" si="145"/>
        <v>0</v>
      </c>
      <c r="AN155">
        <f t="shared" si="148"/>
        <v>0</v>
      </c>
      <c r="AO155">
        <f t="shared" si="148"/>
        <v>0</v>
      </c>
      <c r="AP155">
        <f t="shared" si="148"/>
        <v>0</v>
      </c>
      <c r="AQ155">
        <f t="shared" si="148"/>
        <v>0</v>
      </c>
      <c r="AR155">
        <f t="shared" si="148"/>
        <v>0</v>
      </c>
      <c r="AS155">
        <f t="shared" si="148"/>
        <v>0</v>
      </c>
      <c r="AT155">
        <f t="shared" si="148"/>
        <v>0</v>
      </c>
      <c r="AU155">
        <f t="shared" si="148"/>
        <v>0</v>
      </c>
      <c r="AV155">
        <f t="shared" si="148"/>
        <v>0</v>
      </c>
      <c r="AW155">
        <f t="shared" si="148"/>
        <v>0</v>
      </c>
      <c r="AX155">
        <f t="shared" si="148"/>
        <v>0</v>
      </c>
      <c r="AY155">
        <f t="shared" si="148"/>
        <v>0</v>
      </c>
      <c r="AZ155">
        <f t="shared" si="148"/>
        <v>0</v>
      </c>
      <c r="BA155">
        <f t="shared" si="148"/>
        <v>0</v>
      </c>
      <c r="BB155">
        <f t="shared" si="148"/>
        <v>0</v>
      </c>
      <c r="BC155">
        <f t="shared" si="148"/>
        <v>0</v>
      </c>
      <c r="BD155">
        <f t="shared" si="147"/>
        <v>0</v>
      </c>
      <c r="BE155">
        <f t="shared" si="147"/>
        <v>0</v>
      </c>
      <c r="BF155">
        <f t="shared" si="147"/>
        <v>0</v>
      </c>
      <c r="BG155">
        <f t="shared" si="147"/>
        <v>0</v>
      </c>
      <c r="BH155">
        <f t="shared" si="147"/>
        <v>0</v>
      </c>
      <c r="BI155">
        <f t="shared" si="147"/>
        <v>0</v>
      </c>
      <c r="BJ155">
        <f t="shared" si="147"/>
        <v>0</v>
      </c>
      <c r="BK155" s="5">
        <f t="shared" si="147"/>
        <v>0</v>
      </c>
      <c r="BL155">
        <f t="shared" si="147"/>
        <v>0</v>
      </c>
      <c r="BM155">
        <f t="shared" si="147"/>
        <v>0</v>
      </c>
      <c r="BN155">
        <f t="shared" si="147"/>
        <v>0</v>
      </c>
      <c r="BO155">
        <f t="shared" si="147"/>
        <v>0</v>
      </c>
      <c r="BP155">
        <f t="shared" si="147"/>
        <v>0</v>
      </c>
      <c r="BQ155">
        <f t="shared" si="147"/>
        <v>0</v>
      </c>
      <c r="BR155">
        <f t="shared" si="147"/>
        <v>0</v>
      </c>
      <c r="BS155">
        <f t="shared" si="150"/>
        <v>0</v>
      </c>
      <c r="BT155">
        <f t="shared" si="150"/>
        <v>0</v>
      </c>
      <c r="BU155">
        <f t="shared" si="150"/>
        <v>0</v>
      </c>
      <c r="BV155">
        <f t="shared" si="150"/>
        <v>0</v>
      </c>
      <c r="BW155">
        <f t="shared" si="150"/>
        <v>0</v>
      </c>
      <c r="BX155">
        <f t="shared" si="150"/>
        <v>0</v>
      </c>
      <c r="BY155">
        <f t="shared" si="150"/>
        <v>0</v>
      </c>
      <c r="BZ155">
        <f t="shared" si="150"/>
        <v>0</v>
      </c>
      <c r="CA155">
        <f t="shared" si="150"/>
        <v>0</v>
      </c>
      <c r="CB155">
        <f t="shared" si="150"/>
        <v>0</v>
      </c>
      <c r="CC155">
        <f t="shared" si="150"/>
        <v>0</v>
      </c>
      <c r="CD155">
        <f t="shared" si="150"/>
        <v>0</v>
      </c>
      <c r="CE155">
        <f t="shared" si="150"/>
        <v>0</v>
      </c>
      <c r="CF155">
        <f t="shared" si="150"/>
        <v>0</v>
      </c>
      <c r="CG155">
        <f t="shared" si="150"/>
        <v>0</v>
      </c>
      <c r="CH155">
        <f t="shared" si="150"/>
        <v>0</v>
      </c>
      <c r="CI155">
        <f t="shared" si="149"/>
        <v>0</v>
      </c>
      <c r="CJ155">
        <f t="shared" si="149"/>
        <v>0</v>
      </c>
      <c r="CK155">
        <f t="shared" si="149"/>
        <v>0</v>
      </c>
      <c r="CL155">
        <f t="shared" si="149"/>
        <v>0</v>
      </c>
      <c r="CM155">
        <f t="shared" si="149"/>
        <v>0</v>
      </c>
      <c r="CN155">
        <f t="shared" si="149"/>
        <v>0</v>
      </c>
      <c r="CO155">
        <f t="shared" si="149"/>
        <v>0</v>
      </c>
      <c r="CP155">
        <f t="shared" si="149"/>
        <v>0</v>
      </c>
      <c r="CQ155" s="5">
        <f t="shared" si="149"/>
        <v>0</v>
      </c>
      <c r="CR155">
        <f t="shared" si="149"/>
        <v>0</v>
      </c>
      <c r="CS155" s="5">
        <f t="shared" si="149"/>
        <v>0</v>
      </c>
      <c r="CT155">
        <f t="shared" si="149"/>
        <v>0</v>
      </c>
      <c r="CU155">
        <f t="shared" si="149"/>
        <v>0</v>
      </c>
      <c r="CV155">
        <f t="shared" si="149"/>
        <v>0</v>
      </c>
      <c r="CW155">
        <f t="shared" si="149"/>
        <v>0</v>
      </c>
      <c r="CX155">
        <f t="shared" si="156"/>
        <v>0</v>
      </c>
      <c r="CY155">
        <f t="shared" si="156"/>
        <v>0</v>
      </c>
      <c r="CZ155">
        <f t="shared" si="156"/>
        <v>0</v>
      </c>
      <c r="DA155">
        <f t="shared" si="156"/>
        <v>0</v>
      </c>
      <c r="DB155">
        <f t="shared" si="156"/>
        <v>0</v>
      </c>
      <c r="DC155">
        <f t="shared" si="156"/>
        <v>0</v>
      </c>
      <c r="DD155">
        <f t="shared" si="156"/>
        <v>0</v>
      </c>
      <c r="DE155">
        <f t="shared" si="156"/>
        <v>0</v>
      </c>
      <c r="DF155">
        <f t="shared" si="156"/>
        <v>0</v>
      </c>
      <c r="DG155">
        <f t="shared" si="156"/>
        <v>0</v>
      </c>
      <c r="DH155">
        <f t="shared" si="156"/>
        <v>0</v>
      </c>
      <c r="DI155">
        <f t="shared" si="156"/>
        <v>0</v>
      </c>
      <c r="DJ155">
        <f t="shared" si="156"/>
        <v>0</v>
      </c>
      <c r="DK155">
        <f t="shared" si="156"/>
        <v>0</v>
      </c>
      <c r="DL155">
        <f t="shared" si="156"/>
        <v>0</v>
      </c>
      <c r="DM155">
        <f t="shared" si="156"/>
        <v>0</v>
      </c>
      <c r="DN155">
        <f t="shared" si="154"/>
        <v>0</v>
      </c>
      <c r="DO155">
        <f t="shared" si="154"/>
        <v>0</v>
      </c>
      <c r="DP155">
        <f t="shared" si="154"/>
        <v>0</v>
      </c>
      <c r="DQ155">
        <f t="shared" si="154"/>
        <v>0</v>
      </c>
      <c r="DR155">
        <f t="shared" si="154"/>
        <v>0</v>
      </c>
      <c r="DS155">
        <f t="shared" si="154"/>
        <v>0</v>
      </c>
      <c r="DT155">
        <f t="shared" si="154"/>
        <v>0</v>
      </c>
      <c r="DU155">
        <f t="shared" si="154"/>
        <v>0</v>
      </c>
      <c r="DV155">
        <f t="shared" si="154"/>
        <v>0</v>
      </c>
      <c r="DW155">
        <f t="shared" si="154"/>
        <v>0</v>
      </c>
      <c r="DX155">
        <f t="shared" si="154"/>
        <v>0</v>
      </c>
      <c r="DY155">
        <f t="shared" si="154"/>
        <v>0</v>
      </c>
      <c r="DZ155">
        <f t="shared" si="154"/>
        <v>0</v>
      </c>
      <c r="EA155">
        <f t="shared" si="154"/>
        <v>0</v>
      </c>
      <c r="EB155">
        <f t="shared" si="154"/>
        <v>0</v>
      </c>
      <c r="EC155">
        <f t="shared" si="139"/>
        <v>0</v>
      </c>
      <c r="ED155">
        <f t="shared" si="139"/>
        <v>0</v>
      </c>
      <c r="EE155">
        <f t="shared" si="139"/>
        <v>0</v>
      </c>
      <c r="EF155">
        <f t="shared" si="139"/>
        <v>0</v>
      </c>
      <c r="EG155">
        <f t="shared" si="139"/>
        <v>0</v>
      </c>
      <c r="EH155">
        <f t="shared" si="139"/>
        <v>0</v>
      </c>
      <c r="EI155">
        <f t="shared" si="139"/>
        <v>0</v>
      </c>
      <c r="EJ155">
        <f t="shared" si="139"/>
        <v>0</v>
      </c>
      <c r="EK155">
        <f t="shared" si="139"/>
        <v>0</v>
      </c>
      <c r="EL155">
        <f t="shared" si="139"/>
        <v>0</v>
      </c>
      <c r="EM155">
        <f t="shared" si="157"/>
        <v>0</v>
      </c>
      <c r="EN155">
        <f t="shared" si="157"/>
        <v>0</v>
      </c>
      <c r="EO155">
        <f t="shared" si="157"/>
        <v>0</v>
      </c>
      <c r="EP155">
        <f t="shared" si="157"/>
        <v>0</v>
      </c>
      <c r="EQ155">
        <f t="shared" si="157"/>
        <v>0</v>
      </c>
      <c r="ER155">
        <f t="shared" si="157"/>
        <v>0</v>
      </c>
      <c r="ES155">
        <f t="shared" si="157"/>
        <v>0</v>
      </c>
      <c r="ET155">
        <f t="shared" si="157"/>
        <v>0</v>
      </c>
      <c r="EU155">
        <f t="shared" si="157"/>
        <v>0</v>
      </c>
      <c r="EV155">
        <f t="shared" si="157"/>
        <v>0</v>
      </c>
      <c r="EW155">
        <f t="shared" si="157"/>
        <v>0</v>
      </c>
      <c r="EX155">
        <f t="shared" si="157"/>
        <v>0</v>
      </c>
      <c r="EY155">
        <f t="shared" si="157"/>
        <v>0</v>
      </c>
      <c r="EZ155">
        <f t="shared" si="157"/>
        <v>0</v>
      </c>
      <c r="FA155">
        <f t="shared" si="157"/>
        <v>0</v>
      </c>
      <c r="FB155">
        <f t="shared" si="157"/>
        <v>0</v>
      </c>
      <c r="FC155">
        <f t="shared" si="155"/>
        <v>0</v>
      </c>
      <c r="FD155">
        <f t="shared" si="155"/>
        <v>0</v>
      </c>
      <c r="FE155">
        <f t="shared" si="152"/>
        <v>0</v>
      </c>
      <c r="FF155">
        <f t="shared" si="152"/>
        <v>0</v>
      </c>
      <c r="FG155">
        <f t="shared" si="152"/>
        <v>0</v>
      </c>
      <c r="FH155">
        <f t="shared" si="152"/>
        <v>0</v>
      </c>
      <c r="FI155">
        <f t="shared" si="152"/>
        <v>0</v>
      </c>
      <c r="FJ155">
        <f t="shared" si="152"/>
        <v>0</v>
      </c>
      <c r="FK155">
        <f t="shared" si="152"/>
        <v>0</v>
      </c>
      <c r="FL155">
        <f t="shared" si="152"/>
        <v>0</v>
      </c>
      <c r="FM155">
        <f t="shared" si="152"/>
        <v>0</v>
      </c>
      <c r="FN155">
        <f t="shared" si="152"/>
        <v>0</v>
      </c>
      <c r="FO155">
        <f t="shared" si="152"/>
        <v>0</v>
      </c>
      <c r="FP155">
        <f t="shared" si="151"/>
        <v>0</v>
      </c>
      <c r="FQ155">
        <f t="shared" si="151"/>
        <v>0</v>
      </c>
      <c r="FR155">
        <f t="shared" si="151"/>
        <v>0</v>
      </c>
      <c r="FS155">
        <f t="shared" si="151"/>
        <v>0</v>
      </c>
      <c r="FT155">
        <f t="shared" si="151"/>
        <v>0</v>
      </c>
      <c r="FU155">
        <f t="shared" si="151"/>
        <v>0</v>
      </c>
      <c r="FV155">
        <f t="shared" si="151"/>
        <v>0</v>
      </c>
      <c r="FW155">
        <f t="shared" si="151"/>
        <v>0</v>
      </c>
      <c r="FX155">
        <f t="shared" si="151"/>
        <v>0</v>
      </c>
      <c r="FY155">
        <f t="shared" si="151"/>
        <v>0</v>
      </c>
      <c r="FZ155">
        <f t="shared" si="151"/>
        <v>0</v>
      </c>
      <c r="GA155">
        <f t="shared" si="151"/>
        <v>0</v>
      </c>
      <c r="GB155">
        <f t="shared" si="151"/>
        <v>0</v>
      </c>
      <c r="GC155">
        <f t="shared" si="151"/>
        <v>0</v>
      </c>
      <c r="GD155">
        <f t="shared" ref="GD155:GS172" si="159">COUNTIFS($C$1:$C$9999,$H155,$D$1:$D$9999,GD$6)</f>
        <v>0</v>
      </c>
      <c r="GE155">
        <f t="shared" si="159"/>
        <v>0</v>
      </c>
      <c r="GF155">
        <f t="shared" si="159"/>
        <v>0</v>
      </c>
      <c r="GG155">
        <f t="shared" si="159"/>
        <v>0</v>
      </c>
      <c r="GH155">
        <f t="shared" si="159"/>
        <v>0</v>
      </c>
      <c r="GI155">
        <f t="shared" si="159"/>
        <v>0</v>
      </c>
      <c r="GJ155">
        <f t="shared" si="159"/>
        <v>0</v>
      </c>
      <c r="GK155">
        <f t="shared" si="159"/>
        <v>0</v>
      </c>
      <c r="GL155">
        <f t="shared" si="159"/>
        <v>0</v>
      </c>
      <c r="GM155">
        <f t="shared" si="159"/>
        <v>0</v>
      </c>
      <c r="GN155">
        <f t="shared" si="159"/>
        <v>0</v>
      </c>
      <c r="GO155">
        <f t="shared" si="159"/>
        <v>0</v>
      </c>
      <c r="GP155">
        <f t="shared" si="159"/>
        <v>0</v>
      </c>
      <c r="GQ155">
        <f t="shared" si="159"/>
        <v>0</v>
      </c>
      <c r="GR155">
        <f t="shared" si="159"/>
        <v>0</v>
      </c>
      <c r="GS155">
        <f t="shared" si="159"/>
        <v>0</v>
      </c>
      <c r="GT155">
        <f t="shared" si="153"/>
        <v>0</v>
      </c>
      <c r="GU155">
        <f t="shared" si="153"/>
        <v>0</v>
      </c>
      <c r="GV155">
        <f t="shared" si="153"/>
        <v>0</v>
      </c>
      <c r="GW155">
        <f t="shared" si="153"/>
        <v>0</v>
      </c>
      <c r="GX155">
        <f t="shared" si="153"/>
        <v>0</v>
      </c>
      <c r="GY155">
        <f t="shared" si="153"/>
        <v>0</v>
      </c>
      <c r="GZ155">
        <f t="shared" si="153"/>
        <v>0</v>
      </c>
      <c r="HA155">
        <f t="shared" si="153"/>
        <v>0</v>
      </c>
      <c r="HB155">
        <f t="shared" si="153"/>
        <v>0</v>
      </c>
      <c r="HC155">
        <f t="shared" si="153"/>
        <v>0</v>
      </c>
      <c r="HD155">
        <f t="shared" si="153"/>
        <v>0</v>
      </c>
      <c r="HE155">
        <f t="shared" si="153"/>
        <v>0</v>
      </c>
      <c r="HF155">
        <f t="shared" si="153"/>
        <v>0</v>
      </c>
      <c r="HG155">
        <f t="shared" si="153"/>
        <v>0</v>
      </c>
      <c r="HH155">
        <f t="shared" si="153"/>
        <v>0</v>
      </c>
      <c r="HI155">
        <f t="shared" si="153"/>
        <v>0</v>
      </c>
      <c r="HJ155">
        <f t="shared" si="153"/>
        <v>0</v>
      </c>
      <c r="HK155">
        <f t="shared" si="153"/>
        <v>0</v>
      </c>
      <c r="HL155">
        <f t="shared" si="153"/>
        <v>0</v>
      </c>
      <c r="HM155">
        <f t="shared" si="153"/>
        <v>0</v>
      </c>
      <c r="HN155">
        <f t="shared" si="153"/>
        <v>0</v>
      </c>
      <c r="HP155" s="4">
        <f t="shared" si="144"/>
        <v>0</v>
      </c>
    </row>
    <row r="156" spans="1:224" ht="15" thickBot="1" x14ac:dyDescent="0.25">
      <c r="A156" s="11" t="s">
        <v>259</v>
      </c>
      <c r="B156" s="11" t="s">
        <v>314</v>
      </c>
      <c r="C156" s="12" t="s">
        <v>89</v>
      </c>
      <c r="D156" s="12" t="s">
        <v>168</v>
      </c>
      <c r="H156" s="3" t="s">
        <v>159</v>
      </c>
      <c r="I156">
        <f t="shared" si="146"/>
        <v>0</v>
      </c>
      <c r="J156">
        <f t="shared" si="146"/>
        <v>0</v>
      </c>
      <c r="K156">
        <f t="shared" si="146"/>
        <v>0</v>
      </c>
      <c r="L156">
        <f t="shared" si="146"/>
        <v>0</v>
      </c>
      <c r="M156">
        <f t="shared" si="146"/>
        <v>0</v>
      </c>
      <c r="N156">
        <f t="shared" si="146"/>
        <v>0</v>
      </c>
      <c r="O156">
        <f t="shared" si="146"/>
        <v>0</v>
      </c>
      <c r="P156">
        <f t="shared" si="146"/>
        <v>0</v>
      </c>
      <c r="Q156">
        <f t="shared" si="146"/>
        <v>0</v>
      </c>
      <c r="R156">
        <f t="shared" si="146"/>
        <v>0</v>
      </c>
      <c r="S156">
        <f t="shared" si="146"/>
        <v>0</v>
      </c>
      <c r="T156">
        <f t="shared" si="146"/>
        <v>0</v>
      </c>
      <c r="U156">
        <f t="shared" si="146"/>
        <v>0</v>
      </c>
      <c r="V156">
        <f t="shared" si="146"/>
        <v>0</v>
      </c>
      <c r="W156">
        <f t="shared" si="146"/>
        <v>0</v>
      </c>
      <c r="X156">
        <f t="shared" si="146"/>
        <v>0</v>
      </c>
      <c r="Y156">
        <f t="shared" si="145"/>
        <v>0</v>
      </c>
      <c r="Z156">
        <f t="shared" si="145"/>
        <v>0</v>
      </c>
      <c r="AA156">
        <f t="shared" si="145"/>
        <v>0</v>
      </c>
      <c r="AB156">
        <f t="shared" si="145"/>
        <v>0</v>
      </c>
      <c r="AC156">
        <f t="shared" si="145"/>
        <v>0</v>
      </c>
      <c r="AD156">
        <f t="shared" si="145"/>
        <v>0</v>
      </c>
      <c r="AE156">
        <f t="shared" si="145"/>
        <v>0</v>
      </c>
      <c r="AF156">
        <f t="shared" si="145"/>
        <v>0</v>
      </c>
      <c r="AG156" s="5">
        <f t="shared" si="145"/>
        <v>0</v>
      </c>
      <c r="AH156">
        <f t="shared" si="145"/>
        <v>0</v>
      </c>
      <c r="AI156">
        <f t="shared" si="145"/>
        <v>0</v>
      </c>
      <c r="AJ156">
        <f t="shared" si="145"/>
        <v>0</v>
      </c>
      <c r="AK156">
        <f t="shared" si="145"/>
        <v>0</v>
      </c>
      <c r="AL156">
        <f t="shared" si="145"/>
        <v>0</v>
      </c>
      <c r="AM156">
        <f t="shared" si="145"/>
        <v>0</v>
      </c>
      <c r="AN156">
        <f t="shared" si="148"/>
        <v>0</v>
      </c>
      <c r="AO156">
        <f t="shared" si="148"/>
        <v>0</v>
      </c>
      <c r="AP156">
        <f t="shared" si="148"/>
        <v>0</v>
      </c>
      <c r="AQ156">
        <f t="shared" si="148"/>
        <v>0</v>
      </c>
      <c r="AR156">
        <f t="shared" si="148"/>
        <v>0</v>
      </c>
      <c r="AS156">
        <f t="shared" si="148"/>
        <v>0</v>
      </c>
      <c r="AT156">
        <f t="shared" si="148"/>
        <v>0</v>
      </c>
      <c r="AU156">
        <f t="shared" si="148"/>
        <v>0</v>
      </c>
      <c r="AV156">
        <f t="shared" si="148"/>
        <v>0</v>
      </c>
      <c r="AW156">
        <f t="shared" si="148"/>
        <v>0</v>
      </c>
      <c r="AX156">
        <f t="shared" si="148"/>
        <v>0</v>
      </c>
      <c r="AY156">
        <f t="shared" si="148"/>
        <v>0</v>
      </c>
      <c r="AZ156">
        <f t="shared" si="148"/>
        <v>0</v>
      </c>
      <c r="BA156">
        <f t="shared" si="148"/>
        <v>0</v>
      </c>
      <c r="BB156">
        <f t="shared" si="148"/>
        <v>0</v>
      </c>
      <c r="BC156">
        <f t="shared" si="148"/>
        <v>0</v>
      </c>
      <c r="BD156">
        <f t="shared" si="147"/>
        <v>0</v>
      </c>
      <c r="BE156">
        <f t="shared" si="147"/>
        <v>0</v>
      </c>
      <c r="BF156">
        <f t="shared" si="147"/>
        <v>0</v>
      </c>
      <c r="BG156">
        <f t="shared" si="147"/>
        <v>0</v>
      </c>
      <c r="BH156">
        <f t="shared" si="147"/>
        <v>0</v>
      </c>
      <c r="BI156">
        <f t="shared" si="147"/>
        <v>0</v>
      </c>
      <c r="BJ156">
        <f t="shared" si="147"/>
        <v>0</v>
      </c>
      <c r="BK156" s="5">
        <f t="shared" si="147"/>
        <v>0</v>
      </c>
      <c r="BL156">
        <f t="shared" si="147"/>
        <v>0</v>
      </c>
      <c r="BM156">
        <f t="shared" si="147"/>
        <v>0</v>
      </c>
      <c r="BN156">
        <f t="shared" si="147"/>
        <v>0</v>
      </c>
      <c r="BO156">
        <f t="shared" si="147"/>
        <v>0</v>
      </c>
      <c r="BP156">
        <f t="shared" si="147"/>
        <v>0</v>
      </c>
      <c r="BQ156">
        <f t="shared" si="147"/>
        <v>0</v>
      </c>
      <c r="BR156">
        <f t="shared" si="147"/>
        <v>0</v>
      </c>
      <c r="BS156">
        <f t="shared" si="150"/>
        <v>0</v>
      </c>
      <c r="BT156">
        <f t="shared" si="150"/>
        <v>0</v>
      </c>
      <c r="BU156">
        <f t="shared" si="150"/>
        <v>0</v>
      </c>
      <c r="BV156">
        <f t="shared" si="150"/>
        <v>0</v>
      </c>
      <c r="BW156">
        <f t="shared" si="150"/>
        <v>0</v>
      </c>
      <c r="BX156">
        <f t="shared" si="150"/>
        <v>0</v>
      </c>
      <c r="BY156">
        <f t="shared" si="150"/>
        <v>0</v>
      </c>
      <c r="BZ156">
        <f t="shared" si="150"/>
        <v>0</v>
      </c>
      <c r="CA156">
        <f t="shared" si="150"/>
        <v>0</v>
      </c>
      <c r="CB156">
        <f t="shared" si="150"/>
        <v>0</v>
      </c>
      <c r="CC156">
        <f t="shared" si="150"/>
        <v>0</v>
      </c>
      <c r="CD156">
        <f t="shared" si="150"/>
        <v>0</v>
      </c>
      <c r="CE156">
        <f t="shared" si="150"/>
        <v>0</v>
      </c>
      <c r="CF156">
        <f t="shared" si="150"/>
        <v>0</v>
      </c>
      <c r="CG156">
        <f t="shared" si="150"/>
        <v>0</v>
      </c>
      <c r="CH156">
        <f t="shared" si="150"/>
        <v>0</v>
      </c>
      <c r="CI156">
        <f t="shared" si="149"/>
        <v>0</v>
      </c>
      <c r="CJ156">
        <f t="shared" si="149"/>
        <v>0</v>
      </c>
      <c r="CK156">
        <f t="shared" si="149"/>
        <v>0</v>
      </c>
      <c r="CL156">
        <f t="shared" si="149"/>
        <v>0</v>
      </c>
      <c r="CM156">
        <f t="shared" si="149"/>
        <v>0</v>
      </c>
      <c r="CN156">
        <f t="shared" si="149"/>
        <v>0</v>
      </c>
      <c r="CO156">
        <f t="shared" si="149"/>
        <v>0</v>
      </c>
      <c r="CP156">
        <f t="shared" si="149"/>
        <v>0</v>
      </c>
      <c r="CQ156" s="5">
        <f t="shared" si="149"/>
        <v>0</v>
      </c>
      <c r="CR156">
        <f t="shared" si="149"/>
        <v>0</v>
      </c>
      <c r="CS156" s="5">
        <f t="shared" si="149"/>
        <v>0</v>
      </c>
      <c r="CT156">
        <f t="shared" si="149"/>
        <v>0</v>
      </c>
      <c r="CU156">
        <f t="shared" si="149"/>
        <v>0</v>
      </c>
      <c r="CV156">
        <f t="shared" si="149"/>
        <v>0</v>
      </c>
      <c r="CW156">
        <f t="shared" si="149"/>
        <v>0</v>
      </c>
      <c r="CX156">
        <f t="shared" si="156"/>
        <v>0</v>
      </c>
      <c r="CY156">
        <f t="shared" si="156"/>
        <v>0</v>
      </c>
      <c r="CZ156">
        <f t="shared" si="156"/>
        <v>0</v>
      </c>
      <c r="DA156">
        <f t="shared" si="156"/>
        <v>0</v>
      </c>
      <c r="DB156">
        <f t="shared" si="156"/>
        <v>0</v>
      </c>
      <c r="DC156">
        <f t="shared" si="156"/>
        <v>0</v>
      </c>
      <c r="DD156">
        <f t="shared" si="156"/>
        <v>0</v>
      </c>
      <c r="DE156">
        <f t="shared" si="156"/>
        <v>0</v>
      </c>
      <c r="DF156">
        <f t="shared" si="156"/>
        <v>0</v>
      </c>
      <c r="DG156">
        <f t="shared" si="156"/>
        <v>0</v>
      </c>
      <c r="DH156">
        <f t="shared" si="156"/>
        <v>0</v>
      </c>
      <c r="DI156">
        <f t="shared" si="156"/>
        <v>0</v>
      </c>
      <c r="DJ156">
        <f t="shared" si="156"/>
        <v>0</v>
      </c>
      <c r="DK156">
        <f t="shared" si="156"/>
        <v>0</v>
      </c>
      <c r="DL156">
        <f t="shared" si="156"/>
        <v>0</v>
      </c>
      <c r="DM156">
        <f t="shared" si="156"/>
        <v>0</v>
      </c>
      <c r="DN156">
        <f t="shared" si="154"/>
        <v>0</v>
      </c>
      <c r="DO156">
        <f t="shared" si="154"/>
        <v>0</v>
      </c>
      <c r="DP156">
        <f t="shared" si="154"/>
        <v>0</v>
      </c>
      <c r="DQ156">
        <f t="shared" si="154"/>
        <v>0</v>
      </c>
      <c r="DR156">
        <f t="shared" si="154"/>
        <v>0</v>
      </c>
      <c r="DS156">
        <f t="shared" si="154"/>
        <v>0</v>
      </c>
      <c r="DT156">
        <f t="shared" si="154"/>
        <v>0</v>
      </c>
      <c r="DU156">
        <f t="shared" si="154"/>
        <v>0</v>
      </c>
      <c r="DV156">
        <f t="shared" si="154"/>
        <v>0</v>
      </c>
      <c r="DW156">
        <f t="shared" si="154"/>
        <v>0</v>
      </c>
      <c r="DX156">
        <f t="shared" si="154"/>
        <v>0</v>
      </c>
      <c r="DY156">
        <f t="shared" si="154"/>
        <v>0</v>
      </c>
      <c r="DZ156">
        <f t="shared" si="154"/>
        <v>0</v>
      </c>
      <c r="EA156">
        <f t="shared" si="154"/>
        <v>0</v>
      </c>
      <c r="EB156">
        <f t="shared" si="154"/>
        <v>0</v>
      </c>
      <c r="EC156">
        <f t="shared" si="139"/>
        <v>0</v>
      </c>
      <c r="ED156">
        <f t="shared" si="139"/>
        <v>0</v>
      </c>
      <c r="EE156">
        <f t="shared" si="139"/>
        <v>0</v>
      </c>
      <c r="EF156">
        <f t="shared" si="139"/>
        <v>0</v>
      </c>
      <c r="EG156">
        <f t="shared" si="139"/>
        <v>0</v>
      </c>
      <c r="EH156">
        <f t="shared" si="139"/>
        <v>0</v>
      </c>
      <c r="EI156">
        <f t="shared" si="139"/>
        <v>0</v>
      </c>
      <c r="EJ156">
        <f t="shared" si="139"/>
        <v>0</v>
      </c>
      <c r="EK156">
        <f t="shared" si="139"/>
        <v>0</v>
      </c>
      <c r="EL156">
        <f t="shared" si="139"/>
        <v>0</v>
      </c>
      <c r="EM156">
        <f t="shared" si="157"/>
        <v>0</v>
      </c>
      <c r="EN156">
        <f t="shared" si="157"/>
        <v>0</v>
      </c>
      <c r="EO156">
        <f t="shared" si="157"/>
        <v>0</v>
      </c>
      <c r="EP156">
        <f t="shared" si="157"/>
        <v>0</v>
      </c>
      <c r="EQ156">
        <f t="shared" si="157"/>
        <v>0</v>
      </c>
      <c r="ER156">
        <f t="shared" si="157"/>
        <v>0</v>
      </c>
      <c r="ES156">
        <f t="shared" si="157"/>
        <v>0</v>
      </c>
      <c r="ET156">
        <f t="shared" si="157"/>
        <v>0</v>
      </c>
      <c r="EU156">
        <f t="shared" si="157"/>
        <v>0</v>
      </c>
      <c r="EV156">
        <f t="shared" si="157"/>
        <v>0</v>
      </c>
      <c r="EW156">
        <f t="shared" si="157"/>
        <v>0</v>
      </c>
      <c r="EX156">
        <f t="shared" si="157"/>
        <v>0</v>
      </c>
      <c r="EY156">
        <f t="shared" si="157"/>
        <v>0</v>
      </c>
      <c r="EZ156">
        <f t="shared" si="157"/>
        <v>0</v>
      </c>
      <c r="FA156">
        <f t="shared" si="157"/>
        <v>0</v>
      </c>
      <c r="FB156">
        <f t="shared" si="157"/>
        <v>0</v>
      </c>
      <c r="FC156">
        <f t="shared" si="155"/>
        <v>0</v>
      </c>
      <c r="FD156">
        <f t="shared" si="155"/>
        <v>0</v>
      </c>
      <c r="FE156">
        <f t="shared" si="152"/>
        <v>0</v>
      </c>
      <c r="FF156">
        <f t="shared" si="152"/>
        <v>0</v>
      </c>
      <c r="FG156">
        <f t="shared" si="152"/>
        <v>0</v>
      </c>
      <c r="FH156">
        <f t="shared" si="152"/>
        <v>0</v>
      </c>
      <c r="FI156">
        <f t="shared" si="152"/>
        <v>0</v>
      </c>
      <c r="FJ156">
        <f t="shared" si="152"/>
        <v>0</v>
      </c>
      <c r="FK156">
        <f t="shared" si="152"/>
        <v>0</v>
      </c>
      <c r="FL156">
        <f t="shared" si="152"/>
        <v>0</v>
      </c>
      <c r="FM156">
        <f t="shared" si="152"/>
        <v>0</v>
      </c>
      <c r="FN156">
        <f t="shared" si="152"/>
        <v>0</v>
      </c>
      <c r="FO156">
        <f t="shared" si="152"/>
        <v>0</v>
      </c>
      <c r="FP156">
        <f t="shared" si="151"/>
        <v>0</v>
      </c>
      <c r="FQ156">
        <f t="shared" si="151"/>
        <v>0</v>
      </c>
      <c r="FR156">
        <f t="shared" si="151"/>
        <v>0</v>
      </c>
      <c r="FS156">
        <f t="shared" si="151"/>
        <v>0</v>
      </c>
      <c r="FT156">
        <f t="shared" si="151"/>
        <v>0</v>
      </c>
      <c r="FU156">
        <f t="shared" si="151"/>
        <v>0</v>
      </c>
      <c r="FV156">
        <f t="shared" si="151"/>
        <v>0</v>
      </c>
      <c r="FW156">
        <f t="shared" si="151"/>
        <v>0</v>
      </c>
      <c r="FX156">
        <f t="shared" si="151"/>
        <v>0</v>
      </c>
      <c r="FY156">
        <f t="shared" si="151"/>
        <v>0</v>
      </c>
      <c r="FZ156">
        <f t="shared" si="151"/>
        <v>0</v>
      </c>
      <c r="GA156">
        <f t="shared" si="151"/>
        <v>0</v>
      </c>
      <c r="GB156">
        <f t="shared" si="151"/>
        <v>0</v>
      </c>
      <c r="GC156">
        <f t="shared" si="151"/>
        <v>0</v>
      </c>
      <c r="GD156">
        <f t="shared" si="159"/>
        <v>0</v>
      </c>
      <c r="GE156">
        <f t="shared" si="159"/>
        <v>0</v>
      </c>
      <c r="GF156">
        <f t="shared" si="159"/>
        <v>0</v>
      </c>
      <c r="GG156">
        <f t="shared" si="159"/>
        <v>0</v>
      </c>
      <c r="GH156">
        <f t="shared" si="159"/>
        <v>0</v>
      </c>
      <c r="GI156">
        <f t="shared" si="159"/>
        <v>0</v>
      </c>
      <c r="GJ156">
        <f t="shared" si="159"/>
        <v>0</v>
      </c>
      <c r="GK156">
        <f t="shared" si="159"/>
        <v>0</v>
      </c>
      <c r="GL156">
        <f t="shared" si="159"/>
        <v>0</v>
      </c>
      <c r="GM156">
        <f t="shared" si="159"/>
        <v>0</v>
      </c>
      <c r="GN156">
        <f t="shared" si="159"/>
        <v>0</v>
      </c>
      <c r="GO156">
        <f t="shared" si="159"/>
        <v>0</v>
      </c>
      <c r="GP156">
        <f t="shared" si="159"/>
        <v>0</v>
      </c>
      <c r="GQ156">
        <f t="shared" si="159"/>
        <v>0</v>
      </c>
      <c r="GR156">
        <f t="shared" si="159"/>
        <v>0</v>
      </c>
      <c r="GS156">
        <f t="shared" si="159"/>
        <v>0</v>
      </c>
      <c r="GT156">
        <f t="shared" si="153"/>
        <v>0</v>
      </c>
      <c r="GU156">
        <f t="shared" si="153"/>
        <v>0</v>
      </c>
      <c r="GV156">
        <f t="shared" si="153"/>
        <v>0</v>
      </c>
      <c r="GW156">
        <f t="shared" si="153"/>
        <v>0</v>
      </c>
      <c r="GX156">
        <f t="shared" si="153"/>
        <v>0</v>
      </c>
      <c r="GY156">
        <f t="shared" si="153"/>
        <v>0</v>
      </c>
      <c r="GZ156">
        <f t="shared" si="153"/>
        <v>0</v>
      </c>
      <c r="HA156">
        <f t="shared" si="153"/>
        <v>0</v>
      </c>
      <c r="HB156">
        <f t="shared" si="153"/>
        <v>0</v>
      </c>
      <c r="HC156">
        <f t="shared" si="153"/>
        <v>0</v>
      </c>
      <c r="HD156">
        <f t="shared" si="153"/>
        <v>0</v>
      </c>
      <c r="HE156">
        <f t="shared" si="153"/>
        <v>0</v>
      </c>
      <c r="HF156">
        <f t="shared" si="153"/>
        <v>0</v>
      </c>
      <c r="HG156">
        <f t="shared" si="153"/>
        <v>0</v>
      </c>
      <c r="HH156">
        <f t="shared" si="153"/>
        <v>0</v>
      </c>
      <c r="HI156">
        <f t="shared" si="153"/>
        <v>0</v>
      </c>
      <c r="HJ156">
        <f t="shared" si="153"/>
        <v>0</v>
      </c>
      <c r="HK156">
        <f t="shared" si="153"/>
        <v>0</v>
      </c>
      <c r="HL156">
        <f t="shared" si="153"/>
        <v>0</v>
      </c>
      <c r="HM156">
        <f t="shared" si="153"/>
        <v>0</v>
      </c>
      <c r="HN156">
        <f t="shared" si="153"/>
        <v>0</v>
      </c>
      <c r="HP156" s="4">
        <f t="shared" si="144"/>
        <v>0</v>
      </c>
    </row>
    <row r="157" spans="1:224" ht="15" thickBot="1" x14ac:dyDescent="0.25">
      <c r="A157" s="11" t="s">
        <v>259</v>
      </c>
      <c r="B157" s="11" t="s">
        <v>280</v>
      </c>
      <c r="C157" s="12" t="s">
        <v>89</v>
      </c>
      <c r="D157" s="12" t="s">
        <v>86</v>
      </c>
      <c r="H157" s="3" t="s">
        <v>160</v>
      </c>
      <c r="I157">
        <f t="shared" si="146"/>
        <v>0</v>
      </c>
      <c r="J157">
        <f t="shared" si="146"/>
        <v>0</v>
      </c>
      <c r="K157">
        <f t="shared" si="146"/>
        <v>0</v>
      </c>
      <c r="L157">
        <f t="shared" si="146"/>
        <v>0</v>
      </c>
      <c r="M157">
        <f t="shared" si="146"/>
        <v>0</v>
      </c>
      <c r="N157">
        <f t="shared" si="146"/>
        <v>0</v>
      </c>
      <c r="O157">
        <f t="shared" si="146"/>
        <v>0</v>
      </c>
      <c r="P157">
        <f t="shared" si="146"/>
        <v>0</v>
      </c>
      <c r="Q157">
        <f t="shared" si="146"/>
        <v>0</v>
      </c>
      <c r="R157">
        <f t="shared" si="146"/>
        <v>0</v>
      </c>
      <c r="S157">
        <f t="shared" si="146"/>
        <v>0</v>
      </c>
      <c r="T157">
        <f t="shared" si="146"/>
        <v>0</v>
      </c>
      <c r="U157">
        <f t="shared" si="146"/>
        <v>0</v>
      </c>
      <c r="V157">
        <f t="shared" si="146"/>
        <v>0</v>
      </c>
      <c r="W157">
        <f t="shared" si="146"/>
        <v>0</v>
      </c>
      <c r="X157">
        <f t="shared" si="146"/>
        <v>0</v>
      </c>
      <c r="Y157">
        <f t="shared" si="145"/>
        <v>0</v>
      </c>
      <c r="Z157">
        <f t="shared" si="145"/>
        <v>0</v>
      </c>
      <c r="AA157">
        <f t="shared" si="145"/>
        <v>0</v>
      </c>
      <c r="AB157">
        <f t="shared" si="145"/>
        <v>0</v>
      </c>
      <c r="AC157">
        <f t="shared" si="145"/>
        <v>0</v>
      </c>
      <c r="AD157">
        <f t="shared" si="145"/>
        <v>0</v>
      </c>
      <c r="AE157">
        <f t="shared" si="145"/>
        <v>0</v>
      </c>
      <c r="AF157">
        <f t="shared" si="145"/>
        <v>0</v>
      </c>
      <c r="AG157" s="5">
        <f t="shared" si="145"/>
        <v>0</v>
      </c>
      <c r="AH157">
        <f t="shared" si="145"/>
        <v>0</v>
      </c>
      <c r="AI157">
        <f t="shared" si="145"/>
        <v>0</v>
      </c>
      <c r="AJ157">
        <f t="shared" si="145"/>
        <v>0</v>
      </c>
      <c r="AK157">
        <f t="shared" si="145"/>
        <v>0</v>
      </c>
      <c r="AL157">
        <f t="shared" si="145"/>
        <v>0</v>
      </c>
      <c r="AM157">
        <f t="shared" si="145"/>
        <v>0</v>
      </c>
      <c r="AN157">
        <f t="shared" si="148"/>
        <v>0</v>
      </c>
      <c r="AO157">
        <f t="shared" si="148"/>
        <v>0</v>
      </c>
      <c r="AP157">
        <f t="shared" si="148"/>
        <v>0</v>
      </c>
      <c r="AQ157">
        <f t="shared" si="148"/>
        <v>0</v>
      </c>
      <c r="AR157">
        <f t="shared" si="148"/>
        <v>0</v>
      </c>
      <c r="AS157">
        <f t="shared" si="148"/>
        <v>0</v>
      </c>
      <c r="AT157">
        <f t="shared" si="148"/>
        <v>0</v>
      </c>
      <c r="AU157">
        <f t="shared" si="148"/>
        <v>0</v>
      </c>
      <c r="AV157">
        <f t="shared" si="148"/>
        <v>0</v>
      </c>
      <c r="AW157">
        <f t="shared" si="148"/>
        <v>0</v>
      </c>
      <c r="AX157">
        <f t="shared" si="148"/>
        <v>0</v>
      </c>
      <c r="AY157">
        <f t="shared" si="148"/>
        <v>0</v>
      </c>
      <c r="AZ157">
        <f t="shared" si="148"/>
        <v>0</v>
      </c>
      <c r="BA157">
        <f t="shared" si="148"/>
        <v>0</v>
      </c>
      <c r="BB157">
        <f t="shared" si="148"/>
        <v>0</v>
      </c>
      <c r="BC157">
        <f t="shared" si="148"/>
        <v>0</v>
      </c>
      <c r="BD157">
        <f t="shared" si="147"/>
        <v>0</v>
      </c>
      <c r="BE157">
        <f t="shared" si="147"/>
        <v>0</v>
      </c>
      <c r="BF157">
        <f t="shared" si="147"/>
        <v>0</v>
      </c>
      <c r="BG157">
        <f t="shared" si="147"/>
        <v>0</v>
      </c>
      <c r="BH157">
        <f t="shared" si="147"/>
        <v>0</v>
      </c>
      <c r="BI157">
        <f t="shared" si="147"/>
        <v>0</v>
      </c>
      <c r="BJ157">
        <f t="shared" si="147"/>
        <v>0</v>
      </c>
      <c r="BK157" s="5">
        <f t="shared" si="147"/>
        <v>0</v>
      </c>
      <c r="BL157">
        <f t="shared" si="147"/>
        <v>0</v>
      </c>
      <c r="BM157">
        <f t="shared" si="147"/>
        <v>0</v>
      </c>
      <c r="BN157">
        <f t="shared" si="147"/>
        <v>0</v>
      </c>
      <c r="BO157">
        <f t="shared" si="147"/>
        <v>0</v>
      </c>
      <c r="BP157">
        <f t="shared" si="147"/>
        <v>0</v>
      </c>
      <c r="BQ157">
        <f t="shared" si="147"/>
        <v>0</v>
      </c>
      <c r="BR157">
        <f t="shared" si="147"/>
        <v>0</v>
      </c>
      <c r="BS157">
        <f t="shared" si="150"/>
        <v>0</v>
      </c>
      <c r="BT157">
        <f t="shared" si="150"/>
        <v>0</v>
      </c>
      <c r="BU157">
        <f t="shared" si="150"/>
        <v>0</v>
      </c>
      <c r="BV157">
        <f t="shared" si="150"/>
        <v>0</v>
      </c>
      <c r="BW157">
        <f t="shared" si="150"/>
        <v>0</v>
      </c>
      <c r="BX157">
        <f t="shared" si="150"/>
        <v>0</v>
      </c>
      <c r="BY157">
        <f t="shared" si="150"/>
        <v>0</v>
      </c>
      <c r="BZ157">
        <f t="shared" si="150"/>
        <v>0</v>
      </c>
      <c r="CA157">
        <f t="shared" si="150"/>
        <v>0</v>
      </c>
      <c r="CB157">
        <f t="shared" si="150"/>
        <v>0</v>
      </c>
      <c r="CC157">
        <f t="shared" si="150"/>
        <v>0</v>
      </c>
      <c r="CD157">
        <f t="shared" si="150"/>
        <v>0</v>
      </c>
      <c r="CE157">
        <f t="shared" si="150"/>
        <v>0</v>
      </c>
      <c r="CF157">
        <f t="shared" si="150"/>
        <v>0</v>
      </c>
      <c r="CG157">
        <f t="shared" si="150"/>
        <v>0</v>
      </c>
      <c r="CH157">
        <f t="shared" si="150"/>
        <v>0</v>
      </c>
      <c r="CI157">
        <f t="shared" si="149"/>
        <v>0</v>
      </c>
      <c r="CJ157">
        <f t="shared" si="149"/>
        <v>0</v>
      </c>
      <c r="CK157">
        <f t="shared" si="149"/>
        <v>0</v>
      </c>
      <c r="CL157">
        <f t="shared" si="149"/>
        <v>0</v>
      </c>
      <c r="CM157">
        <f t="shared" si="149"/>
        <v>0</v>
      </c>
      <c r="CN157">
        <f t="shared" si="149"/>
        <v>0</v>
      </c>
      <c r="CO157">
        <f t="shared" si="149"/>
        <v>0</v>
      </c>
      <c r="CP157">
        <f t="shared" si="149"/>
        <v>0</v>
      </c>
      <c r="CQ157" s="5">
        <f t="shared" si="149"/>
        <v>0</v>
      </c>
      <c r="CR157">
        <f t="shared" si="149"/>
        <v>0</v>
      </c>
      <c r="CS157" s="5">
        <f t="shared" si="149"/>
        <v>0</v>
      </c>
      <c r="CT157">
        <f t="shared" si="149"/>
        <v>0</v>
      </c>
      <c r="CU157">
        <f t="shared" si="149"/>
        <v>0</v>
      </c>
      <c r="CV157">
        <f t="shared" si="149"/>
        <v>0</v>
      </c>
      <c r="CW157">
        <f t="shared" si="149"/>
        <v>0</v>
      </c>
      <c r="CX157">
        <f t="shared" si="156"/>
        <v>0</v>
      </c>
      <c r="CY157">
        <f t="shared" si="156"/>
        <v>0</v>
      </c>
      <c r="CZ157">
        <f t="shared" si="156"/>
        <v>0</v>
      </c>
      <c r="DA157">
        <f t="shared" si="156"/>
        <v>0</v>
      </c>
      <c r="DB157">
        <f t="shared" si="156"/>
        <v>0</v>
      </c>
      <c r="DC157">
        <f t="shared" si="156"/>
        <v>0</v>
      </c>
      <c r="DD157">
        <f t="shared" si="156"/>
        <v>0</v>
      </c>
      <c r="DE157">
        <f t="shared" si="156"/>
        <v>0</v>
      </c>
      <c r="DF157">
        <f t="shared" si="156"/>
        <v>0</v>
      </c>
      <c r="DG157">
        <f t="shared" si="156"/>
        <v>0</v>
      </c>
      <c r="DH157">
        <f t="shared" si="156"/>
        <v>0</v>
      </c>
      <c r="DI157">
        <f t="shared" si="156"/>
        <v>0</v>
      </c>
      <c r="DJ157">
        <f t="shared" si="156"/>
        <v>0</v>
      </c>
      <c r="DK157">
        <f t="shared" si="156"/>
        <v>0</v>
      </c>
      <c r="DL157">
        <f t="shared" si="156"/>
        <v>0</v>
      </c>
      <c r="DM157">
        <f t="shared" si="156"/>
        <v>0</v>
      </c>
      <c r="DN157">
        <f t="shared" si="154"/>
        <v>0</v>
      </c>
      <c r="DO157">
        <f t="shared" si="154"/>
        <v>0</v>
      </c>
      <c r="DP157">
        <f t="shared" si="154"/>
        <v>0</v>
      </c>
      <c r="DQ157">
        <f t="shared" si="154"/>
        <v>0</v>
      </c>
      <c r="DR157">
        <f t="shared" si="154"/>
        <v>0</v>
      </c>
      <c r="DS157">
        <f t="shared" si="154"/>
        <v>0</v>
      </c>
      <c r="DT157">
        <f t="shared" si="154"/>
        <v>0</v>
      </c>
      <c r="DU157">
        <f t="shared" si="154"/>
        <v>0</v>
      </c>
      <c r="DV157">
        <f t="shared" si="154"/>
        <v>0</v>
      </c>
      <c r="DW157">
        <f t="shared" si="154"/>
        <v>0</v>
      </c>
      <c r="DX157">
        <f t="shared" si="154"/>
        <v>0</v>
      </c>
      <c r="DY157">
        <f t="shared" si="154"/>
        <v>0</v>
      </c>
      <c r="DZ157">
        <f t="shared" si="154"/>
        <v>0</v>
      </c>
      <c r="EA157">
        <f t="shared" si="154"/>
        <v>0</v>
      </c>
      <c r="EB157">
        <f t="shared" si="154"/>
        <v>0</v>
      </c>
      <c r="EC157">
        <f t="shared" si="139"/>
        <v>0</v>
      </c>
      <c r="ED157">
        <f t="shared" si="139"/>
        <v>0</v>
      </c>
      <c r="EE157">
        <f t="shared" si="139"/>
        <v>0</v>
      </c>
      <c r="EF157">
        <f t="shared" si="139"/>
        <v>0</v>
      </c>
      <c r="EG157">
        <f t="shared" si="139"/>
        <v>0</v>
      </c>
      <c r="EH157">
        <f t="shared" si="139"/>
        <v>0</v>
      </c>
      <c r="EI157">
        <f t="shared" si="139"/>
        <v>0</v>
      </c>
      <c r="EJ157">
        <f t="shared" si="139"/>
        <v>0</v>
      </c>
      <c r="EK157">
        <f t="shared" si="139"/>
        <v>0</v>
      </c>
      <c r="EL157">
        <f t="shared" si="139"/>
        <v>0</v>
      </c>
      <c r="EM157">
        <f t="shared" si="157"/>
        <v>0</v>
      </c>
      <c r="EN157">
        <f t="shared" si="157"/>
        <v>0</v>
      </c>
      <c r="EO157">
        <f t="shared" si="157"/>
        <v>0</v>
      </c>
      <c r="EP157">
        <f t="shared" si="157"/>
        <v>0</v>
      </c>
      <c r="EQ157">
        <f t="shared" si="157"/>
        <v>0</v>
      </c>
      <c r="ER157">
        <f t="shared" si="157"/>
        <v>0</v>
      </c>
      <c r="ES157">
        <f t="shared" si="157"/>
        <v>0</v>
      </c>
      <c r="ET157">
        <f t="shared" si="157"/>
        <v>0</v>
      </c>
      <c r="EU157">
        <f t="shared" si="157"/>
        <v>0</v>
      </c>
      <c r="EV157">
        <f t="shared" si="157"/>
        <v>0</v>
      </c>
      <c r="EW157">
        <f t="shared" si="157"/>
        <v>0</v>
      </c>
      <c r="EX157">
        <f t="shared" si="157"/>
        <v>0</v>
      </c>
      <c r="EY157">
        <f t="shared" si="157"/>
        <v>0</v>
      </c>
      <c r="EZ157">
        <f t="shared" si="157"/>
        <v>0</v>
      </c>
      <c r="FA157">
        <f t="shared" si="157"/>
        <v>0</v>
      </c>
      <c r="FB157">
        <f t="shared" si="157"/>
        <v>0</v>
      </c>
      <c r="FC157">
        <f t="shared" si="155"/>
        <v>0</v>
      </c>
      <c r="FD157">
        <f t="shared" si="155"/>
        <v>0</v>
      </c>
      <c r="FE157">
        <f t="shared" si="152"/>
        <v>0</v>
      </c>
      <c r="FF157">
        <f t="shared" si="152"/>
        <v>0</v>
      </c>
      <c r="FG157">
        <f t="shared" si="152"/>
        <v>0</v>
      </c>
      <c r="FH157">
        <f t="shared" si="152"/>
        <v>0</v>
      </c>
      <c r="FI157">
        <f t="shared" si="152"/>
        <v>0</v>
      </c>
      <c r="FJ157">
        <f t="shared" si="152"/>
        <v>0</v>
      </c>
      <c r="FK157">
        <f t="shared" si="152"/>
        <v>0</v>
      </c>
      <c r="FL157">
        <f t="shared" si="152"/>
        <v>0</v>
      </c>
      <c r="FM157">
        <f t="shared" si="152"/>
        <v>0</v>
      </c>
      <c r="FN157">
        <f t="shared" si="152"/>
        <v>0</v>
      </c>
      <c r="FO157">
        <f t="shared" si="152"/>
        <v>0</v>
      </c>
      <c r="FP157">
        <f t="shared" si="151"/>
        <v>0</v>
      </c>
      <c r="FQ157">
        <f t="shared" si="151"/>
        <v>0</v>
      </c>
      <c r="FR157">
        <f t="shared" si="151"/>
        <v>0</v>
      </c>
      <c r="FS157">
        <f t="shared" si="151"/>
        <v>0</v>
      </c>
      <c r="FT157">
        <f t="shared" si="151"/>
        <v>0</v>
      </c>
      <c r="FU157">
        <f t="shared" si="151"/>
        <v>0</v>
      </c>
      <c r="FV157">
        <f t="shared" si="151"/>
        <v>0</v>
      </c>
      <c r="FW157">
        <f t="shared" si="151"/>
        <v>0</v>
      </c>
      <c r="FX157">
        <f t="shared" si="151"/>
        <v>0</v>
      </c>
      <c r="FY157">
        <f t="shared" si="151"/>
        <v>0</v>
      </c>
      <c r="FZ157">
        <f t="shared" si="151"/>
        <v>0</v>
      </c>
      <c r="GA157">
        <f t="shared" si="151"/>
        <v>0</v>
      </c>
      <c r="GB157">
        <f t="shared" si="151"/>
        <v>0</v>
      </c>
      <c r="GC157">
        <f t="shared" si="151"/>
        <v>0</v>
      </c>
      <c r="GD157">
        <f t="shared" si="159"/>
        <v>0</v>
      </c>
      <c r="GE157">
        <f t="shared" si="159"/>
        <v>0</v>
      </c>
      <c r="GF157">
        <f t="shared" si="159"/>
        <v>0</v>
      </c>
      <c r="GG157">
        <f t="shared" si="159"/>
        <v>0</v>
      </c>
      <c r="GH157">
        <f t="shared" si="159"/>
        <v>0</v>
      </c>
      <c r="GI157">
        <f t="shared" si="159"/>
        <v>0</v>
      </c>
      <c r="GJ157">
        <f t="shared" si="159"/>
        <v>0</v>
      </c>
      <c r="GK157">
        <f t="shared" si="159"/>
        <v>0</v>
      </c>
      <c r="GL157">
        <f t="shared" si="159"/>
        <v>0</v>
      </c>
      <c r="GM157">
        <f t="shared" si="159"/>
        <v>0</v>
      </c>
      <c r="GN157">
        <f t="shared" si="159"/>
        <v>0</v>
      </c>
      <c r="GO157">
        <f t="shared" si="159"/>
        <v>0</v>
      </c>
      <c r="GP157">
        <f t="shared" si="159"/>
        <v>0</v>
      </c>
      <c r="GQ157">
        <f t="shared" si="159"/>
        <v>0</v>
      </c>
      <c r="GR157">
        <f t="shared" si="159"/>
        <v>0</v>
      </c>
      <c r="GS157">
        <f t="shared" si="159"/>
        <v>0</v>
      </c>
      <c r="GT157">
        <f t="shared" si="153"/>
        <v>0</v>
      </c>
      <c r="GU157">
        <f t="shared" si="153"/>
        <v>0</v>
      </c>
      <c r="GV157">
        <f t="shared" si="153"/>
        <v>0</v>
      </c>
      <c r="GW157">
        <f t="shared" si="153"/>
        <v>0</v>
      </c>
      <c r="GX157">
        <f t="shared" si="153"/>
        <v>0</v>
      </c>
      <c r="GY157">
        <f t="shared" si="153"/>
        <v>0</v>
      </c>
      <c r="GZ157">
        <f t="shared" si="153"/>
        <v>0</v>
      </c>
      <c r="HA157">
        <f t="shared" si="153"/>
        <v>0</v>
      </c>
      <c r="HB157">
        <f t="shared" si="153"/>
        <v>0</v>
      </c>
      <c r="HC157">
        <f t="shared" si="153"/>
        <v>0</v>
      </c>
      <c r="HD157">
        <f t="shared" si="153"/>
        <v>0</v>
      </c>
      <c r="HE157">
        <f t="shared" si="153"/>
        <v>0</v>
      </c>
      <c r="HF157">
        <f t="shared" si="153"/>
        <v>0</v>
      </c>
      <c r="HG157">
        <f t="shared" si="153"/>
        <v>0</v>
      </c>
      <c r="HH157">
        <f t="shared" si="153"/>
        <v>0</v>
      </c>
      <c r="HI157">
        <f t="shared" si="153"/>
        <v>0</v>
      </c>
      <c r="HJ157">
        <f t="shared" si="153"/>
        <v>0</v>
      </c>
      <c r="HK157">
        <f t="shared" si="153"/>
        <v>0</v>
      </c>
      <c r="HL157">
        <f t="shared" si="153"/>
        <v>0</v>
      </c>
      <c r="HM157">
        <f t="shared" si="153"/>
        <v>0</v>
      </c>
      <c r="HN157">
        <f t="shared" si="153"/>
        <v>0</v>
      </c>
      <c r="HP157" s="4">
        <f t="shared" si="144"/>
        <v>0</v>
      </c>
    </row>
    <row r="158" spans="1:224" ht="15" thickBot="1" x14ac:dyDescent="0.25">
      <c r="A158" s="11" t="s">
        <v>264</v>
      </c>
      <c r="B158" s="11" t="s">
        <v>246</v>
      </c>
      <c r="C158" s="12" t="s">
        <v>43</v>
      </c>
      <c r="D158" s="12" t="s">
        <v>44</v>
      </c>
      <c r="H158" s="3" t="s">
        <v>161</v>
      </c>
      <c r="I158">
        <f t="shared" si="146"/>
        <v>0</v>
      </c>
      <c r="J158">
        <f t="shared" si="146"/>
        <v>0</v>
      </c>
      <c r="K158">
        <f t="shared" si="146"/>
        <v>0</v>
      </c>
      <c r="L158">
        <f t="shared" si="146"/>
        <v>0</v>
      </c>
      <c r="M158">
        <f t="shared" si="146"/>
        <v>0</v>
      </c>
      <c r="N158">
        <f t="shared" si="146"/>
        <v>0</v>
      </c>
      <c r="O158">
        <f t="shared" si="146"/>
        <v>0</v>
      </c>
      <c r="P158">
        <f t="shared" si="146"/>
        <v>0</v>
      </c>
      <c r="Q158">
        <f t="shared" si="146"/>
        <v>0</v>
      </c>
      <c r="R158">
        <f t="shared" si="146"/>
        <v>0</v>
      </c>
      <c r="S158">
        <f t="shared" si="146"/>
        <v>0</v>
      </c>
      <c r="T158">
        <f t="shared" si="146"/>
        <v>0</v>
      </c>
      <c r="U158">
        <f t="shared" si="146"/>
        <v>0</v>
      </c>
      <c r="V158">
        <f t="shared" si="146"/>
        <v>0</v>
      </c>
      <c r="W158">
        <f t="shared" si="146"/>
        <v>0</v>
      </c>
      <c r="X158">
        <f t="shared" ref="X158:AM173" si="160">COUNTIFS($C$1:$C$9999,$H158,$D$1:$D$9999,X$6)</f>
        <v>0</v>
      </c>
      <c r="Y158">
        <f t="shared" si="160"/>
        <v>0</v>
      </c>
      <c r="Z158">
        <f t="shared" si="160"/>
        <v>0</v>
      </c>
      <c r="AA158">
        <f t="shared" si="160"/>
        <v>0</v>
      </c>
      <c r="AB158">
        <f t="shared" si="160"/>
        <v>0</v>
      </c>
      <c r="AC158">
        <f t="shared" si="160"/>
        <v>0</v>
      </c>
      <c r="AD158">
        <f t="shared" si="160"/>
        <v>0</v>
      </c>
      <c r="AE158">
        <f t="shared" si="160"/>
        <v>0</v>
      </c>
      <c r="AF158">
        <f t="shared" si="160"/>
        <v>0</v>
      </c>
      <c r="AG158" s="5">
        <f t="shared" si="160"/>
        <v>0</v>
      </c>
      <c r="AH158">
        <f t="shared" si="160"/>
        <v>0</v>
      </c>
      <c r="AI158">
        <f t="shared" si="160"/>
        <v>0</v>
      </c>
      <c r="AJ158">
        <f t="shared" si="160"/>
        <v>0</v>
      </c>
      <c r="AK158">
        <f t="shared" si="160"/>
        <v>0</v>
      </c>
      <c r="AL158">
        <f t="shared" si="160"/>
        <v>0</v>
      </c>
      <c r="AM158">
        <f t="shared" si="160"/>
        <v>0</v>
      </c>
      <c r="AN158">
        <f t="shared" si="148"/>
        <v>0</v>
      </c>
      <c r="AO158">
        <f t="shared" si="148"/>
        <v>0</v>
      </c>
      <c r="AP158">
        <f t="shared" si="148"/>
        <v>0</v>
      </c>
      <c r="AQ158">
        <f t="shared" si="148"/>
        <v>0</v>
      </c>
      <c r="AR158">
        <f t="shared" si="148"/>
        <v>0</v>
      </c>
      <c r="AS158">
        <f t="shared" si="148"/>
        <v>0</v>
      </c>
      <c r="AT158">
        <f t="shared" si="148"/>
        <v>0</v>
      </c>
      <c r="AU158">
        <f t="shared" si="148"/>
        <v>0</v>
      </c>
      <c r="AV158">
        <f t="shared" si="148"/>
        <v>0</v>
      </c>
      <c r="AW158">
        <f t="shared" si="148"/>
        <v>0</v>
      </c>
      <c r="AX158">
        <f t="shared" si="148"/>
        <v>0</v>
      </c>
      <c r="AY158">
        <f t="shared" si="148"/>
        <v>0</v>
      </c>
      <c r="AZ158">
        <f t="shared" si="148"/>
        <v>0</v>
      </c>
      <c r="BA158">
        <f t="shared" si="148"/>
        <v>0</v>
      </c>
      <c r="BB158">
        <f t="shared" si="148"/>
        <v>0</v>
      </c>
      <c r="BC158">
        <f t="shared" si="148"/>
        <v>0</v>
      </c>
      <c r="BD158">
        <f t="shared" si="147"/>
        <v>0</v>
      </c>
      <c r="BE158">
        <f t="shared" si="147"/>
        <v>0</v>
      </c>
      <c r="BF158">
        <f t="shared" si="147"/>
        <v>0</v>
      </c>
      <c r="BG158">
        <f t="shared" si="147"/>
        <v>0</v>
      </c>
      <c r="BH158">
        <f t="shared" si="147"/>
        <v>0</v>
      </c>
      <c r="BI158">
        <f t="shared" si="147"/>
        <v>0</v>
      </c>
      <c r="BJ158">
        <f t="shared" si="147"/>
        <v>0</v>
      </c>
      <c r="BK158" s="5">
        <f t="shared" si="147"/>
        <v>0</v>
      </c>
      <c r="BL158">
        <f t="shared" si="147"/>
        <v>0</v>
      </c>
      <c r="BM158">
        <f t="shared" si="147"/>
        <v>0</v>
      </c>
      <c r="BN158">
        <f t="shared" si="147"/>
        <v>0</v>
      </c>
      <c r="BO158">
        <f t="shared" si="147"/>
        <v>0</v>
      </c>
      <c r="BP158">
        <f t="shared" si="147"/>
        <v>0</v>
      </c>
      <c r="BQ158">
        <f t="shared" si="147"/>
        <v>0</v>
      </c>
      <c r="BR158">
        <f t="shared" si="147"/>
        <v>0</v>
      </c>
      <c r="BS158">
        <f t="shared" si="150"/>
        <v>0</v>
      </c>
      <c r="BT158">
        <f t="shared" si="150"/>
        <v>0</v>
      </c>
      <c r="BU158">
        <f t="shared" si="150"/>
        <v>0</v>
      </c>
      <c r="BV158">
        <f t="shared" si="150"/>
        <v>0</v>
      </c>
      <c r="BW158">
        <f t="shared" si="150"/>
        <v>0</v>
      </c>
      <c r="BX158">
        <f t="shared" si="150"/>
        <v>0</v>
      </c>
      <c r="BY158">
        <f t="shared" si="150"/>
        <v>0</v>
      </c>
      <c r="BZ158">
        <f t="shared" si="150"/>
        <v>0</v>
      </c>
      <c r="CA158">
        <f t="shared" si="150"/>
        <v>0</v>
      </c>
      <c r="CB158">
        <f t="shared" si="150"/>
        <v>0</v>
      </c>
      <c r="CC158">
        <f t="shared" si="150"/>
        <v>0</v>
      </c>
      <c r="CD158">
        <f t="shared" si="150"/>
        <v>0</v>
      </c>
      <c r="CE158">
        <f t="shared" si="150"/>
        <v>0</v>
      </c>
      <c r="CF158">
        <f t="shared" si="150"/>
        <v>0</v>
      </c>
      <c r="CG158">
        <f t="shared" si="150"/>
        <v>0</v>
      </c>
      <c r="CH158">
        <f t="shared" si="150"/>
        <v>0</v>
      </c>
      <c r="CI158">
        <f t="shared" si="149"/>
        <v>0</v>
      </c>
      <c r="CJ158">
        <f t="shared" si="149"/>
        <v>0</v>
      </c>
      <c r="CK158">
        <f t="shared" si="149"/>
        <v>0</v>
      </c>
      <c r="CL158">
        <f t="shared" si="149"/>
        <v>0</v>
      </c>
      <c r="CM158">
        <f t="shared" si="149"/>
        <v>0</v>
      </c>
      <c r="CN158">
        <f t="shared" si="149"/>
        <v>0</v>
      </c>
      <c r="CO158">
        <f t="shared" si="149"/>
        <v>0</v>
      </c>
      <c r="CP158">
        <f t="shared" si="149"/>
        <v>0</v>
      </c>
      <c r="CQ158" s="5">
        <f t="shared" si="149"/>
        <v>0</v>
      </c>
      <c r="CR158">
        <f t="shared" si="149"/>
        <v>0</v>
      </c>
      <c r="CS158" s="5">
        <f t="shared" si="149"/>
        <v>0</v>
      </c>
      <c r="CT158">
        <f t="shared" si="149"/>
        <v>0</v>
      </c>
      <c r="CU158">
        <f t="shared" si="149"/>
        <v>0</v>
      </c>
      <c r="CV158">
        <f t="shared" si="149"/>
        <v>0</v>
      </c>
      <c r="CW158">
        <f t="shared" si="149"/>
        <v>0</v>
      </c>
      <c r="CX158">
        <f t="shared" si="156"/>
        <v>0</v>
      </c>
      <c r="CY158">
        <f t="shared" si="156"/>
        <v>0</v>
      </c>
      <c r="CZ158">
        <f t="shared" si="156"/>
        <v>0</v>
      </c>
      <c r="DA158">
        <f t="shared" si="156"/>
        <v>0</v>
      </c>
      <c r="DB158">
        <f t="shared" si="156"/>
        <v>0</v>
      </c>
      <c r="DC158">
        <f t="shared" si="156"/>
        <v>0</v>
      </c>
      <c r="DD158">
        <f t="shared" si="156"/>
        <v>0</v>
      </c>
      <c r="DE158">
        <f t="shared" si="156"/>
        <v>0</v>
      </c>
      <c r="DF158">
        <f t="shared" si="156"/>
        <v>0</v>
      </c>
      <c r="DG158">
        <f t="shared" si="156"/>
        <v>0</v>
      </c>
      <c r="DH158">
        <f t="shared" si="156"/>
        <v>0</v>
      </c>
      <c r="DI158">
        <f t="shared" si="156"/>
        <v>0</v>
      </c>
      <c r="DJ158">
        <f t="shared" si="156"/>
        <v>0</v>
      </c>
      <c r="DK158">
        <f t="shared" si="156"/>
        <v>0</v>
      </c>
      <c r="DL158">
        <f t="shared" si="156"/>
        <v>0</v>
      </c>
      <c r="DM158">
        <f t="shared" si="156"/>
        <v>0</v>
      </c>
      <c r="DN158">
        <f t="shared" si="154"/>
        <v>0</v>
      </c>
      <c r="DO158">
        <f t="shared" si="154"/>
        <v>0</v>
      </c>
      <c r="DP158">
        <f t="shared" si="154"/>
        <v>0</v>
      </c>
      <c r="DQ158">
        <f t="shared" si="154"/>
        <v>0</v>
      </c>
      <c r="DR158">
        <f t="shared" si="154"/>
        <v>0</v>
      </c>
      <c r="DS158">
        <f t="shared" si="154"/>
        <v>0</v>
      </c>
      <c r="DT158">
        <f t="shared" si="154"/>
        <v>0</v>
      </c>
      <c r="DU158">
        <f t="shared" si="154"/>
        <v>0</v>
      </c>
      <c r="DV158">
        <f t="shared" si="154"/>
        <v>0</v>
      </c>
      <c r="DW158">
        <f t="shared" si="154"/>
        <v>0</v>
      </c>
      <c r="DX158">
        <f t="shared" si="154"/>
        <v>0</v>
      </c>
      <c r="DY158">
        <f t="shared" si="154"/>
        <v>0</v>
      </c>
      <c r="DZ158">
        <f t="shared" si="154"/>
        <v>0</v>
      </c>
      <c r="EA158">
        <f t="shared" si="154"/>
        <v>0</v>
      </c>
      <c r="EB158">
        <f t="shared" si="154"/>
        <v>0</v>
      </c>
      <c r="EC158">
        <f t="shared" si="139"/>
        <v>0</v>
      </c>
      <c r="ED158">
        <f t="shared" si="139"/>
        <v>0</v>
      </c>
      <c r="EE158">
        <f t="shared" si="139"/>
        <v>0</v>
      </c>
      <c r="EF158">
        <f t="shared" si="139"/>
        <v>0</v>
      </c>
      <c r="EG158">
        <f t="shared" si="139"/>
        <v>0</v>
      </c>
      <c r="EH158">
        <f t="shared" si="139"/>
        <v>0</v>
      </c>
      <c r="EI158">
        <f t="shared" si="139"/>
        <v>0</v>
      </c>
      <c r="EJ158">
        <f t="shared" si="139"/>
        <v>0</v>
      </c>
      <c r="EK158">
        <f t="shared" si="139"/>
        <v>0</v>
      </c>
      <c r="EL158">
        <f t="shared" ref="EL158:FA173" si="161">COUNTIFS($C$1:$C$9999,$H158,$D$1:$D$9999,EL$6)</f>
        <v>0</v>
      </c>
      <c r="EM158">
        <f t="shared" si="161"/>
        <v>0</v>
      </c>
      <c r="EN158">
        <f t="shared" si="161"/>
        <v>0</v>
      </c>
      <c r="EO158">
        <f t="shared" si="161"/>
        <v>0</v>
      </c>
      <c r="EP158">
        <f t="shared" si="161"/>
        <v>0</v>
      </c>
      <c r="EQ158">
        <f t="shared" si="161"/>
        <v>0</v>
      </c>
      <c r="ER158">
        <f t="shared" si="161"/>
        <v>0</v>
      </c>
      <c r="ES158">
        <f t="shared" si="161"/>
        <v>0</v>
      </c>
      <c r="ET158">
        <f t="shared" si="161"/>
        <v>0</v>
      </c>
      <c r="EU158">
        <f t="shared" si="161"/>
        <v>0</v>
      </c>
      <c r="EV158">
        <f t="shared" si="161"/>
        <v>0</v>
      </c>
      <c r="EW158">
        <f t="shared" si="161"/>
        <v>0</v>
      </c>
      <c r="EX158">
        <f t="shared" si="161"/>
        <v>0</v>
      </c>
      <c r="EY158">
        <f t="shared" si="161"/>
        <v>0</v>
      </c>
      <c r="EZ158">
        <f t="shared" si="161"/>
        <v>0</v>
      </c>
      <c r="FA158">
        <f t="shared" si="161"/>
        <v>0</v>
      </c>
      <c r="FB158">
        <f t="shared" si="157"/>
        <v>0</v>
      </c>
      <c r="FC158">
        <f t="shared" si="155"/>
        <v>0</v>
      </c>
      <c r="FD158">
        <f t="shared" si="155"/>
        <v>0</v>
      </c>
      <c r="FE158">
        <f t="shared" si="152"/>
        <v>0</v>
      </c>
      <c r="FF158">
        <f t="shared" si="152"/>
        <v>0</v>
      </c>
      <c r="FG158">
        <f t="shared" si="152"/>
        <v>0</v>
      </c>
      <c r="FH158">
        <f t="shared" si="152"/>
        <v>0</v>
      </c>
      <c r="FI158">
        <f t="shared" si="152"/>
        <v>0</v>
      </c>
      <c r="FJ158">
        <f t="shared" si="152"/>
        <v>0</v>
      </c>
      <c r="FK158">
        <f t="shared" si="152"/>
        <v>0</v>
      </c>
      <c r="FL158">
        <f t="shared" si="152"/>
        <v>0</v>
      </c>
      <c r="FM158">
        <f t="shared" si="152"/>
        <v>0</v>
      </c>
      <c r="FN158">
        <f t="shared" si="152"/>
        <v>0</v>
      </c>
      <c r="FO158">
        <f t="shared" si="152"/>
        <v>0</v>
      </c>
      <c r="FP158">
        <f t="shared" si="151"/>
        <v>0</v>
      </c>
      <c r="FQ158">
        <f t="shared" si="151"/>
        <v>0</v>
      </c>
      <c r="FR158">
        <f t="shared" si="151"/>
        <v>0</v>
      </c>
      <c r="FS158">
        <f t="shared" si="151"/>
        <v>0</v>
      </c>
      <c r="FT158">
        <f t="shared" si="151"/>
        <v>0</v>
      </c>
      <c r="FU158">
        <f t="shared" si="151"/>
        <v>0</v>
      </c>
      <c r="FV158">
        <f t="shared" si="151"/>
        <v>0</v>
      </c>
      <c r="FW158">
        <f t="shared" si="151"/>
        <v>0</v>
      </c>
      <c r="FX158">
        <f t="shared" si="151"/>
        <v>0</v>
      </c>
      <c r="FY158">
        <f t="shared" si="151"/>
        <v>0</v>
      </c>
      <c r="FZ158">
        <f t="shared" si="151"/>
        <v>0</v>
      </c>
      <c r="GA158">
        <f t="shared" si="151"/>
        <v>0</v>
      </c>
      <c r="GB158">
        <f t="shared" si="151"/>
        <v>0</v>
      </c>
      <c r="GC158">
        <f t="shared" si="151"/>
        <v>0</v>
      </c>
      <c r="GD158">
        <f t="shared" si="159"/>
        <v>0</v>
      </c>
      <c r="GE158">
        <f t="shared" si="159"/>
        <v>0</v>
      </c>
      <c r="GF158">
        <f t="shared" si="159"/>
        <v>0</v>
      </c>
      <c r="GG158">
        <f t="shared" si="159"/>
        <v>0</v>
      </c>
      <c r="GH158">
        <f t="shared" si="159"/>
        <v>0</v>
      </c>
      <c r="GI158">
        <f t="shared" si="159"/>
        <v>0</v>
      </c>
      <c r="GJ158">
        <f t="shared" si="159"/>
        <v>0</v>
      </c>
      <c r="GK158">
        <f t="shared" si="159"/>
        <v>0</v>
      </c>
      <c r="GL158">
        <f t="shared" si="159"/>
        <v>0</v>
      </c>
      <c r="GM158">
        <f t="shared" si="159"/>
        <v>0</v>
      </c>
      <c r="GN158">
        <f t="shared" si="159"/>
        <v>0</v>
      </c>
      <c r="GO158">
        <f t="shared" si="159"/>
        <v>0</v>
      </c>
      <c r="GP158">
        <f t="shared" si="159"/>
        <v>0</v>
      </c>
      <c r="GQ158">
        <f t="shared" si="159"/>
        <v>0</v>
      </c>
      <c r="GR158">
        <f t="shared" si="159"/>
        <v>0</v>
      </c>
      <c r="GS158">
        <f t="shared" si="159"/>
        <v>0</v>
      </c>
      <c r="GT158">
        <f t="shared" si="153"/>
        <v>0</v>
      </c>
      <c r="GU158">
        <f t="shared" si="153"/>
        <v>0</v>
      </c>
      <c r="GV158">
        <f t="shared" si="153"/>
        <v>0</v>
      </c>
      <c r="GW158">
        <f t="shared" si="153"/>
        <v>0</v>
      </c>
      <c r="GX158">
        <f t="shared" si="153"/>
        <v>0</v>
      </c>
      <c r="GY158">
        <f t="shared" si="153"/>
        <v>0</v>
      </c>
      <c r="GZ158">
        <f t="shared" si="153"/>
        <v>0</v>
      </c>
      <c r="HA158">
        <f t="shared" si="153"/>
        <v>0</v>
      </c>
      <c r="HB158">
        <f t="shared" si="153"/>
        <v>0</v>
      </c>
      <c r="HC158">
        <f t="shared" si="153"/>
        <v>0</v>
      </c>
      <c r="HD158">
        <f t="shared" si="153"/>
        <v>0</v>
      </c>
      <c r="HE158">
        <f t="shared" si="153"/>
        <v>0</v>
      </c>
      <c r="HF158">
        <f t="shared" si="153"/>
        <v>0</v>
      </c>
      <c r="HG158">
        <f t="shared" si="153"/>
        <v>0</v>
      </c>
      <c r="HH158">
        <f t="shared" si="153"/>
        <v>0</v>
      </c>
      <c r="HI158">
        <f t="shared" si="153"/>
        <v>0</v>
      </c>
      <c r="HJ158">
        <f t="shared" si="153"/>
        <v>0</v>
      </c>
      <c r="HK158">
        <f t="shared" si="153"/>
        <v>0</v>
      </c>
      <c r="HL158">
        <f t="shared" si="153"/>
        <v>0</v>
      </c>
      <c r="HM158">
        <f t="shared" si="153"/>
        <v>0</v>
      </c>
      <c r="HN158">
        <f t="shared" si="153"/>
        <v>0</v>
      </c>
      <c r="HP158" s="4">
        <f t="shared" si="144"/>
        <v>0</v>
      </c>
    </row>
    <row r="159" spans="1:224" ht="15" thickBot="1" x14ac:dyDescent="0.25">
      <c r="A159" s="11" t="s">
        <v>264</v>
      </c>
      <c r="B159" s="11" t="s">
        <v>246</v>
      </c>
      <c r="C159" s="12" t="s">
        <v>43</v>
      </c>
      <c r="D159" s="12" t="s">
        <v>44</v>
      </c>
      <c r="H159" s="3" t="s">
        <v>162</v>
      </c>
      <c r="I159">
        <f t="shared" ref="I159:X174" si="162">COUNTIFS($C$1:$C$9999,$H159,$D$1:$D$9999,I$6)</f>
        <v>0</v>
      </c>
      <c r="J159">
        <f t="shared" si="162"/>
        <v>0</v>
      </c>
      <c r="K159">
        <f t="shared" si="162"/>
        <v>0</v>
      </c>
      <c r="L159">
        <f t="shared" si="162"/>
        <v>0</v>
      </c>
      <c r="M159">
        <f t="shared" si="162"/>
        <v>0</v>
      </c>
      <c r="N159">
        <f t="shared" si="162"/>
        <v>0</v>
      </c>
      <c r="O159">
        <f t="shared" si="162"/>
        <v>0</v>
      </c>
      <c r="P159">
        <f t="shared" si="162"/>
        <v>0</v>
      </c>
      <c r="Q159">
        <f t="shared" si="162"/>
        <v>0</v>
      </c>
      <c r="R159">
        <f t="shared" si="162"/>
        <v>0</v>
      </c>
      <c r="S159">
        <f t="shared" si="162"/>
        <v>0</v>
      </c>
      <c r="T159">
        <f t="shared" si="162"/>
        <v>0</v>
      </c>
      <c r="U159">
        <f t="shared" si="162"/>
        <v>0</v>
      </c>
      <c r="V159">
        <f t="shared" si="162"/>
        <v>0</v>
      </c>
      <c r="W159">
        <f t="shared" si="162"/>
        <v>0</v>
      </c>
      <c r="X159">
        <f t="shared" si="162"/>
        <v>0</v>
      </c>
      <c r="Y159">
        <f t="shared" si="160"/>
        <v>0</v>
      </c>
      <c r="Z159">
        <f t="shared" si="160"/>
        <v>0</v>
      </c>
      <c r="AA159">
        <f t="shared" si="160"/>
        <v>0</v>
      </c>
      <c r="AB159">
        <f t="shared" si="160"/>
        <v>0</v>
      </c>
      <c r="AC159">
        <f t="shared" si="160"/>
        <v>0</v>
      </c>
      <c r="AD159">
        <f t="shared" si="160"/>
        <v>0</v>
      </c>
      <c r="AE159">
        <f t="shared" si="160"/>
        <v>0</v>
      </c>
      <c r="AF159">
        <f t="shared" si="160"/>
        <v>0</v>
      </c>
      <c r="AG159" s="5">
        <f t="shared" si="160"/>
        <v>0</v>
      </c>
      <c r="AH159">
        <f t="shared" si="160"/>
        <v>0</v>
      </c>
      <c r="AI159">
        <f t="shared" si="160"/>
        <v>0</v>
      </c>
      <c r="AJ159">
        <f t="shared" si="160"/>
        <v>0</v>
      </c>
      <c r="AK159">
        <f t="shared" si="160"/>
        <v>0</v>
      </c>
      <c r="AL159">
        <f t="shared" si="160"/>
        <v>0</v>
      </c>
      <c r="AM159">
        <f t="shared" si="160"/>
        <v>0</v>
      </c>
      <c r="AN159">
        <f t="shared" si="148"/>
        <v>0</v>
      </c>
      <c r="AO159">
        <f t="shared" si="148"/>
        <v>0</v>
      </c>
      <c r="AP159">
        <f t="shared" si="148"/>
        <v>0</v>
      </c>
      <c r="AQ159">
        <f t="shared" si="148"/>
        <v>0</v>
      </c>
      <c r="AR159">
        <f t="shared" si="148"/>
        <v>0</v>
      </c>
      <c r="AS159">
        <f t="shared" si="148"/>
        <v>0</v>
      </c>
      <c r="AT159">
        <f t="shared" si="148"/>
        <v>0</v>
      </c>
      <c r="AU159">
        <f t="shared" si="148"/>
        <v>0</v>
      </c>
      <c r="AV159">
        <f t="shared" si="148"/>
        <v>0</v>
      </c>
      <c r="AW159">
        <f t="shared" si="148"/>
        <v>0</v>
      </c>
      <c r="AX159">
        <f t="shared" si="148"/>
        <v>0</v>
      </c>
      <c r="AY159">
        <f t="shared" si="148"/>
        <v>0</v>
      </c>
      <c r="AZ159">
        <f t="shared" si="148"/>
        <v>0</v>
      </c>
      <c r="BA159">
        <f t="shared" si="148"/>
        <v>0</v>
      </c>
      <c r="BB159">
        <f t="shared" si="148"/>
        <v>0</v>
      </c>
      <c r="BC159">
        <f t="shared" si="148"/>
        <v>0</v>
      </c>
      <c r="BD159">
        <f t="shared" si="147"/>
        <v>0</v>
      </c>
      <c r="BE159">
        <f t="shared" si="147"/>
        <v>0</v>
      </c>
      <c r="BF159">
        <f t="shared" si="147"/>
        <v>0</v>
      </c>
      <c r="BG159">
        <f t="shared" si="147"/>
        <v>0</v>
      </c>
      <c r="BH159">
        <f t="shared" si="147"/>
        <v>0</v>
      </c>
      <c r="BI159">
        <f t="shared" si="147"/>
        <v>0</v>
      </c>
      <c r="BJ159">
        <f t="shared" si="147"/>
        <v>0</v>
      </c>
      <c r="BK159" s="5">
        <f t="shared" si="147"/>
        <v>0</v>
      </c>
      <c r="BL159">
        <f t="shared" si="147"/>
        <v>0</v>
      </c>
      <c r="BM159">
        <f t="shared" si="147"/>
        <v>0</v>
      </c>
      <c r="BN159">
        <f t="shared" si="147"/>
        <v>0</v>
      </c>
      <c r="BO159">
        <f t="shared" si="147"/>
        <v>0</v>
      </c>
      <c r="BP159">
        <f t="shared" si="147"/>
        <v>0</v>
      </c>
      <c r="BQ159">
        <f t="shared" si="147"/>
        <v>0</v>
      </c>
      <c r="BR159">
        <f t="shared" si="147"/>
        <v>0</v>
      </c>
      <c r="BS159">
        <f t="shared" si="150"/>
        <v>0</v>
      </c>
      <c r="BT159">
        <f t="shared" si="150"/>
        <v>0</v>
      </c>
      <c r="BU159">
        <f t="shared" si="150"/>
        <v>0</v>
      </c>
      <c r="BV159">
        <f t="shared" si="150"/>
        <v>0</v>
      </c>
      <c r="BW159">
        <f t="shared" si="150"/>
        <v>0</v>
      </c>
      <c r="BX159">
        <f t="shared" si="150"/>
        <v>0</v>
      </c>
      <c r="BY159">
        <f t="shared" si="150"/>
        <v>0</v>
      </c>
      <c r="BZ159">
        <f t="shared" si="150"/>
        <v>0</v>
      </c>
      <c r="CA159">
        <f t="shared" si="150"/>
        <v>0</v>
      </c>
      <c r="CB159">
        <f t="shared" si="150"/>
        <v>0</v>
      </c>
      <c r="CC159">
        <f t="shared" si="150"/>
        <v>0</v>
      </c>
      <c r="CD159">
        <f t="shared" si="150"/>
        <v>0</v>
      </c>
      <c r="CE159">
        <f t="shared" si="150"/>
        <v>0</v>
      </c>
      <c r="CF159">
        <f t="shared" si="150"/>
        <v>0</v>
      </c>
      <c r="CG159">
        <f t="shared" si="150"/>
        <v>0</v>
      </c>
      <c r="CH159">
        <f t="shared" si="150"/>
        <v>0</v>
      </c>
      <c r="CI159">
        <f t="shared" si="149"/>
        <v>0</v>
      </c>
      <c r="CJ159">
        <f t="shared" si="149"/>
        <v>0</v>
      </c>
      <c r="CK159">
        <f t="shared" si="149"/>
        <v>0</v>
      </c>
      <c r="CL159">
        <f t="shared" si="149"/>
        <v>0</v>
      </c>
      <c r="CM159">
        <f t="shared" si="149"/>
        <v>0</v>
      </c>
      <c r="CN159">
        <f t="shared" si="149"/>
        <v>0</v>
      </c>
      <c r="CO159">
        <f t="shared" si="149"/>
        <v>0</v>
      </c>
      <c r="CP159">
        <f t="shared" si="149"/>
        <v>0</v>
      </c>
      <c r="CQ159" s="5">
        <f t="shared" si="149"/>
        <v>0</v>
      </c>
      <c r="CR159">
        <f t="shared" si="149"/>
        <v>0</v>
      </c>
      <c r="CS159" s="5">
        <f t="shared" si="149"/>
        <v>0</v>
      </c>
      <c r="CT159">
        <f t="shared" si="149"/>
        <v>0</v>
      </c>
      <c r="CU159">
        <f t="shared" si="149"/>
        <v>0</v>
      </c>
      <c r="CV159">
        <f t="shared" si="149"/>
        <v>0</v>
      </c>
      <c r="CW159">
        <f t="shared" si="149"/>
        <v>0</v>
      </c>
      <c r="CX159">
        <f t="shared" si="156"/>
        <v>0</v>
      </c>
      <c r="CY159">
        <f t="shared" si="156"/>
        <v>0</v>
      </c>
      <c r="CZ159">
        <f t="shared" si="156"/>
        <v>0</v>
      </c>
      <c r="DA159">
        <f t="shared" si="156"/>
        <v>0</v>
      </c>
      <c r="DB159">
        <f t="shared" si="156"/>
        <v>0</v>
      </c>
      <c r="DC159">
        <f t="shared" si="156"/>
        <v>0</v>
      </c>
      <c r="DD159">
        <f t="shared" si="156"/>
        <v>0</v>
      </c>
      <c r="DE159">
        <f t="shared" si="156"/>
        <v>0</v>
      </c>
      <c r="DF159">
        <f t="shared" si="156"/>
        <v>0</v>
      </c>
      <c r="DG159">
        <f t="shared" si="156"/>
        <v>0</v>
      </c>
      <c r="DH159">
        <f t="shared" si="156"/>
        <v>0</v>
      </c>
      <c r="DI159">
        <f t="shared" si="156"/>
        <v>0</v>
      </c>
      <c r="DJ159">
        <f t="shared" si="156"/>
        <v>0</v>
      </c>
      <c r="DK159">
        <f t="shared" si="156"/>
        <v>0</v>
      </c>
      <c r="DL159">
        <f t="shared" si="156"/>
        <v>0</v>
      </c>
      <c r="DM159">
        <f t="shared" si="156"/>
        <v>0</v>
      </c>
      <c r="DN159">
        <f t="shared" si="154"/>
        <v>0</v>
      </c>
      <c r="DO159">
        <f t="shared" si="154"/>
        <v>0</v>
      </c>
      <c r="DP159">
        <f t="shared" si="154"/>
        <v>0</v>
      </c>
      <c r="DQ159">
        <f t="shared" si="154"/>
        <v>0</v>
      </c>
      <c r="DR159">
        <f t="shared" si="154"/>
        <v>0</v>
      </c>
      <c r="DS159">
        <f t="shared" si="154"/>
        <v>0</v>
      </c>
      <c r="DT159">
        <f t="shared" si="154"/>
        <v>0</v>
      </c>
      <c r="DU159">
        <f t="shared" si="154"/>
        <v>0</v>
      </c>
      <c r="DV159">
        <f t="shared" si="154"/>
        <v>0</v>
      </c>
      <c r="DW159">
        <f t="shared" si="154"/>
        <v>0</v>
      </c>
      <c r="DX159">
        <f t="shared" si="154"/>
        <v>0</v>
      </c>
      <c r="DY159">
        <f t="shared" si="154"/>
        <v>0</v>
      </c>
      <c r="DZ159">
        <f t="shared" si="154"/>
        <v>0</v>
      </c>
      <c r="EA159">
        <f t="shared" si="154"/>
        <v>0</v>
      </c>
      <c r="EB159">
        <f t="shared" si="154"/>
        <v>0</v>
      </c>
      <c r="EC159">
        <f t="shared" ref="EC159:ER174" si="163">COUNTIFS($C$1:$C$9999,$H159,$D$1:$D$9999,EC$6)</f>
        <v>0</v>
      </c>
      <c r="ED159">
        <f t="shared" si="163"/>
        <v>0</v>
      </c>
      <c r="EE159">
        <f t="shared" si="163"/>
        <v>0</v>
      </c>
      <c r="EF159">
        <f t="shared" si="163"/>
        <v>0</v>
      </c>
      <c r="EG159">
        <f t="shared" si="163"/>
        <v>0</v>
      </c>
      <c r="EH159">
        <f t="shared" si="163"/>
        <v>0</v>
      </c>
      <c r="EI159">
        <f t="shared" si="163"/>
        <v>0</v>
      </c>
      <c r="EJ159">
        <f t="shared" si="163"/>
        <v>0</v>
      </c>
      <c r="EK159">
        <f t="shared" si="163"/>
        <v>0</v>
      </c>
      <c r="EL159">
        <f t="shared" si="163"/>
        <v>0</v>
      </c>
      <c r="EM159">
        <f t="shared" si="163"/>
        <v>0</v>
      </c>
      <c r="EN159">
        <f t="shared" si="163"/>
        <v>0</v>
      </c>
      <c r="EO159">
        <f t="shared" si="163"/>
        <v>0</v>
      </c>
      <c r="EP159">
        <f t="shared" si="163"/>
        <v>0</v>
      </c>
      <c r="EQ159">
        <f t="shared" si="163"/>
        <v>0</v>
      </c>
      <c r="ER159">
        <f t="shared" si="163"/>
        <v>0</v>
      </c>
      <c r="ES159">
        <f t="shared" si="161"/>
        <v>0</v>
      </c>
      <c r="ET159">
        <f t="shared" si="161"/>
        <v>0</v>
      </c>
      <c r="EU159">
        <f t="shared" si="161"/>
        <v>0</v>
      </c>
      <c r="EV159">
        <f t="shared" si="161"/>
        <v>0</v>
      </c>
      <c r="EW159">
        <f t="shared" si="161"/>
        <v>0</v>
      </c>
      <c r="EX159">
        <f t="shared" si="161"/>
        <v>0</v>
      </c>
      <c r="EY159">
        <f t="shared" si="161"/>
        <v>0</v>
      </c>
      <c r="EZ159">
        <f t="shared" si="161"/>
        <v>0</v>
      </c>
      <c r="FA159">
        <f t="shared" si="161"/>
        <v>0</v>
      </c>
      <c r="FB159">
        <f t="shared" si="157"/>
        <v>0</v>
      </c>
      <c r="FC159">
        <f t="shared" si="155"/>
        <v>0</v>
      </c>
      <c r="FD159">
        <f t="shared" si="155"/>
        <v>0</v>
      </c>
      <c r="FE159">
        <f t="shared" si="152"/>
        <v>0</v>
      </c>
      <c r="FF159">
        <f t="shared" si="152"/>
        <v>0</v>
      </c>
      <c r="FG159">
        <f t="shared" si="152"/>
        <v>0</v>
      </c>
      <c r="FH159">
        <f t="shared" si="152"/>
        <v>0</v>
      </c>
      <c r="FI159">
        <f t="shared" si="152"/>
        <v>0</v>
      </c>
      <c r="FJ159">
        <f t="shared" si="152"/>
        <v>0</v>
      </c>
      <c r="FK159">
        <f t="shared" si="152"/>
        <v>0</v>
      </c>
      <c r="FL159">
        <f t="shared" si="152"/>
        <v>0</v>
      </c>
      <c r="FM159">
        <f t="shared" si="152"/>
        <v>0</v>
      </c>
      <c r="FN159">
        <f t="shared" si="152"/>
        <v>0</v>
      </c>
      <c r="FO159">
        <f t="shared" si="152"/>
        <v>0</v>
      </c>
      <c r="FP159">
        <f t="shared" si="151"/>
        <v>0</v>
      </c>
      <c r="FQ159">
        <f t="shared" si="151"/>
        <v>0</v>
      </c>
      <c r="FR159">
        <f t="shared" si="151"/>
        <v>0</v>
      </c>
      <c r="FS159">
        <f t="shared" si="151"/>
        <v>0</v>
      </c>
      <c r="FT159">
        <f t="shared" si="151"/>
        <v>0</v>
      </c>
      <c r="FU159">
        <f t="shared" si="151"/>
        <v>0</v>
      </c>
      <c r="FV159">
        <f t="shared" si="151"/>
        <v>0</v>
      </c>
      <c r="FW159">
        <f t="shared" si="151"/>
        <v>0</v>
      </c>
      <c r="FX159">
        <f t="shared" si="151"/>
        <v>0</v>
      </c>
      <c r="FY159">
        <f t="shared" si="151"/>
        <v>0</v>
      </c>
      <c r="FZ159">
        <f t="shared" si="151"/>
        <v>0</v>
      </c>
      <c r="GA159">
        <f t="shared" si="151"/>
        <v>0</v>
      </c>
      <c r="GB159">
        <f t="shared" si="151"/>
        <v>0</v>
      </c>
      <c r="GC159">
        <f t="shared" si="151"/>
        <v>0</v>
      </c>
      <c r="GD159">
        <f t="shared" si="159"/>
        <v>0</v>
      </c>
      <c r="GE159">
        <f t="shared" si="159"/>
        <v>0</v>
      </c>
      <c r="GF159">
        <f t="shared" si="159"/>
        <v>0</v>
      </c>
      <c r="GG159">
        <f t="shared" si="159"/>
        <v>0</v>
      </c>
      <c r="GH159">
        <f t="shared" si="159"/>
        <v>0</v>
      </c>
      <c r="GI159">
        <f t="shared" si="159"/>
        <v>0</v>
      </c>
      <c r="GJ159">
        <f t="shared" si="159"/>
        <v>0</v>
      </c>
      <c r="GK159">
        <f t="shared" si="159"/>
        <v>0</v>
      </c>
      <c r="GL159">
        <f t="shared" si="159"/>
        <v>0</v>
      </c>
      <c r="GM159">
        <f t="shared" si="159"/>
        <v>0</v>
      </c>
      <c r="GN159">
        <f t="shared" si="159"/>
        <v>0</v>
      </c>
      <c r="GO159">
        <f t="shared" si="159"/>
        <v>0</v>
      </c>
      <c r="GP159">
        <f t="shared" si="159"/>
        <v>0</v>
      </c>
      <c r="GQ159">
        <f t="shared" si="159"/>
        <v>0</v>
      </c>
      <c r="GR159">
        <f t="shared" si="159"/>
        <v>0</v>
      </c>
      <c r="GS159">
        <f t="shared" si="159"/>
        <v>0</v>
      </c>
      <c r="GT159">
        <f t="shared" si="153"/>
        <v>0</v>
      </c>
      <c r="GU159">
        <f t="shared" si="153"/>
        <v>0</v>
      </c>
      <c r="GV159">
        <f t="shared" si="153"/>
        <v>0</v>
      </c>
      <c r="GW159">
        <f t="shared" si="153"/>
        <v>0</v>
      </c>
      <c r="GX159">
        <f t="shared" si="153"/>
        <v>0</v>
      </c>
      <c r="GY159">
        <f t="shared" si="153"/>
        <v>0</v>
      </c>
      <c r="GZ159">
        <f t="shared" si="153"/>
        <v>0</v>
      </c>
      <c r="HA159">
        <f t="shared" si="153"/>
        <v>0</v>
      </c>
      <c r="HB159">
        <f t="shared" si="153"/>
        <v>0</v>
      </c>
      <c r="HC159">
        <f t="shared" si="153"/>
        <v>0</v>
      </c>
      <c r="HD159">
        <f t="shared" si="153"/>
        <v>0</v>
      </c>
      <c r="HE159">
        <f t="shared" si="153"/>
        <v>0</v>
      </c>
      <c r="HF159">
        <f t="shared" si="153"/>
        <v>0</v>
      </c>
      <c r="HG159">
        <f t="shared" si="153"/>
        <v>0</v>
      </c>
      <c r="HH159">
        <f t="shared" si="153"/>
        <v>0</v>
      </c>
      <c r="HI159">
        <f t="shared" si="153"/>
        <v>0</v>
      </c>
      <c r="HJ159">
        <f t="shared" si="153"/>
        <v>0</v>
      </c>
      <c r="HK159">
        <f t="shared" si="153"/>
        <v>0</v>
      </c>
      <c r="HL159">
        <f t="shared" si="153"/>
        <v>0</v>
      </c>
      <c r="HM159">
        <f t="shared" si="153"/>
        <v>0</v>
      </c>
      <c r="HN159">
        <f t="shared" si="153"/>
        <v>0</v>
      </c>
      <c r="HP159" s="4">
        <f t="shared" si="144"/>
        <v>0</v>
      </c>
    </row>
    <row r="160" spans="1:224" ht="15" thickBot="1" x14ac:dyDescent="0.25">
      <c r="A160" s="11" t="s">
        <v>264</v>
      </c>
      <c r="B160" s="11" t="s">
        <v>211</v>
      </c>
      <c r="C160" s="12" t="s">
        <v>43</v>
      </c>
      <c r="D160" s="12" t="s">
        <v>37</v>
      </c>
      <c r="H160" s="3" t="s">
        <v>163</v>
      </c>
      <c r="I160">
        <f t="shared" si="162"/>
        <v>0</v>
      </c>
      <c r="J160">
        <f t="shared" si="162"/>
        <v>0</v>
      </c>
      <c r="K160">
        <f t="shared" si="162"/>
        <v>0</v>
      </c>
      <c r="L160">
        <f t="shared" si="162"/>
        <v>0</v>
      </c>
      <c r="M160">
        <f t="shared" si="162"/>
        <v>0</v>
      </c>
      <c r="N160">
        <f t="shared" si="162"/>
        <v>0</v>
      </c>
      <c r="O160">
        <f t="shared" si="162"/>
        <v>0</v>
      </c>
      <c r="P160">
        <f t="shared" si="162"/>
        <v>0</v>
      </c>
      <c r="Q160">
        <f t="shared" si="162"/>
        <v>0</v>
      </c>
      <c r="R160">
        <f t="shared" si="162"/>
        <v>0</v>
      </c>
      <c r="S160">
        <f t="shared" si="162"/>
        <v>0</v>
      </c>
      <c r="T160">
        <f t="shared" si="162"/>
        <v>0</v>
      </c>
      <c r="U160">
        <f t="shared" si="162"/>
        <v>0</v>
      </c>
      <c r="V160">
        <f t="shared" si="162"/>
        <v>0</v>
      </c>
      <c r="W160">
        <f t="shared" si="162"/>
        <v>0</v>
      </c>
      <c r="X160">
        <f t="shared" si="162"/>
        <v>0</v>
      </c>
      <c r="Y160">
        <f t="shared" si="160"/>
        <v>0</v>
      </c>
      <c r="Z160">
        <f t="shared" si="160"/>
        <v>0</v>
      </c>
      <c r="AA160">
        <f t="shared" si="160"/>
        <v>0</v>
      </c>
      <c r="AB160">
        <f t="shared" si="160"/>
        <v>0</v>
      </c>
      <c r="AC160">
        <f t="shared" si="160"/>
        <v>0</v>
      </c>
      <c r="AD160">
        <f t="shared" si="160"/>
        <v>0</v>
      </c>
      <c r="AE160">
        <f t="shared" si="160"/>
        <v>0</v>
      </c>
      <c r="AF160">
        <f t="shared" si="160"/>
        <v>0</v>
      </c>
      <c r="AG160" s="5">
        <f t="shared" si="160"/>
        <v>0</v>
      </c>
      <c r="AH160">
        <f t="shared" si="160"/>
        <v>0</v>
      </c>
      <c r="AI160">
        <f t="shared" si="160"/>
        <v>0</v>
      </c>
      <c r="AJ160">
        <f t="shared" si="160"/>
        <v>0</v>
      </c>
      <c r="AK160">
        <f t="shared" si="160"/>
        <v>0</v>
      </c>
      <c r="AL160">
        <f t="shared" si="160"/>
        <v>0</v>
      </c>
      <c r="AM160">
        <f t="shared" si="160"/>
        <v>0</v>
      </c>
      <c r="AN160">
        <f t="shared" si="148"/>
        <v>0</v>
      </c>
      <c r="AO160">
        <f t="shared" si="148"/>
        <v>0</v>
      </c>
      <c r="AP160">
        <f t="shared" si="148"/>
        <v>0</v>
      </c>
      <c r="AQ160">
        <f t="shared" si="148"/>
        <v>0</v>
      </c>
      <c r="AR160">
        <f t="shared" si="148"/>
        <v>0</v>
      </c>
      <c r="AS160">
        <f t="shared" si="148"/>
        <v>0</v>
      </c>
      <c r="AT160">
        <f t="shared" si="148"/>
        <v>0</v>
      </c>
      <c r="AU160">
        <f t="shared" si="148"/>
        <v>0</v>
      </c>
      <c r="AV160">
        <f t="shared" si="148"/>
        <v>0</v>
      </c>
      <c r="AW160">
        <f t="shared" si="148"/>
        <v>0</v>
      </c>
      <c r="AX160">
        <f t="shared" si="148"/>
        <v>0</v>
      </c>
      <c r="AY160">
        <f t="shared" si="148"/>
        <v>0</v>
      </c>
      <c r="AZ160">
        <f t="shared" si="148"/>
        <v>0</v>
      </c>
      <c r="BA160">
        <f t="shared" si="148"/>
        <v>0</v>
      </c>
      <c r="BB160">
        <f t="shared" si="148"/>
        <v>0</v>
      </c>
      <c r="BC160">
        <f t="shared" si="148"/>
        <v>0</v>
      </c>
      <c r="BD160">
        <f t="shared" si="147"/>
        <v>0</v>
      </c>
      <c r="BE160">
        <f t="shared" si="147"/>
        <v>0</v>
      </c>
      <c r="BF160">
        <f t="shared" si="147"/>
        <v>0</v>
      </c>
      <c r="BG160">
        <f t="shared" si="147"/>
        <v>0</v>
      </c>
      <c r="BH160">
        <f t="shared" si="147"/>
        <v>0</v>
      </c>
      <c r="BI160">
        <f t="shared" si="147"/>
        <v>0</v>
      </c>
      <c r="BJ160">
        <f t="shared" si="147"/>
        <v>0</v>
      </c>
      <c r="BK160" s="5">
        <f t="shared" si="147"/>
        <v>0</v>
      </c>
      <c r="BL160">
        <f t="shared" si="147"/>
        <v>0</v>
      </c>
      <c r="BM160">
        <f t="shared" si="147"/>
        <v>0</v>
      </c>
      <c r="BN160">
        <f t="shared" si="147"/>
        <v>0</v>
      </c>
      <c r="BO160">
        <f t="shared" si="147"/>
        <v>0</v>
      </c>
      <c r="BP160">
        <f t="shared" si="147"/>
        <v>0</v>
      </c>
      <c r="BQ160">
        <f t="shared" si="147"/>
        <v>0</v>
      </c>
      <c r="BR160">
        <f t="shared" si="147"/>
        <v>0</v>
      </c>
      <c r="BS160">
        <f t="shared" si="150"/>
        <v>0</v>
      </c>
      <c r="BT160">
        <f t="shared" si="150"/>
        <v>0</v>
      </c>
      <c r="BU160">
        <f t="shared" si="150"/>
        <v>0</v>
      </c>
      <c r="BV160">
        <f t="shared" si="150"/>
        <v>0</v>
      </c>
      <c r="BW160">
        <f t="shared" si="150"/>
        <v>0</v>
      </c>
      <c r="BX160">
        <f t="shared" si="150"/>
        <v>0</v>
      </c>
      <c r="BY160">
        <f t="shared" si="150"/>
        <v>0</v>
      </c>
      <c r="BZ160">
        <f t="shared" si="150"/>
        <v>0</v>
      </c>
      <c r="CA160">
        <f t="shared" si="150"/>
        <v>0</v>
      </c>
      <c r="CB160">
        <f t="shared" si="150"/>
        <v>0</v>
      </c>
      <c r="CC160">
        <f t="shared" si="150"/>
        <v>0</v>
      </c>
      <c r="CD160">
        <f t="shared" si="150"/>
        <v>0</v>
      </c>
      <c r="CE160">
        <f t="shared" si="150"/>
        <v>0</v>
      </c>
      <c r="CF160">
        <f t="shared" si="150"/>
        <v>0</v>
      </c>
      <c r="CG160">
        <f t="shared" si="150"/>
        <v>0</v>
      </c>
      <c r="CH160">
        <f t="shared" si="150"/>
        <v>0</v>
      </c>
      <c r="CI160">
        <f t="shared" si="149"/>
        <v>0</v>
      </c>
      <c r="CJ160">
        <f t="shared" si="149"/>
        <v>0</v>
      </c>
      <c r="CK160">
        <f t="shared" si="149"/>
        <v>0</v>
      </c>
      <c r="CL160">
        <f t="shared" si="149"/>
        <v>0</v>
      </c>
      <c r="CM160">
        <f t="shared" si="149"/>
        <v>0</v>
      </c>
      <c r="CN160">
        <f t="shared" si="149"/>
        <v>0</v>
      </c>
      <c r="CO160">
        <f t="shared" si="149"/>
        <v>0</v>
      </c>
      <c r="CP160">
        <f t="shared" si="149"/>
        <v>0</v>
      </c>
      <c r="CQ160" s="5">
        <f t="shared" si="149"/>
        <v>0</v>
      </c>
      <c r="CR160">
        <f t="shared" si="149"/>
        <v>0</v>
      </c>
      <c r="CS160" s="5">
        <f t="shared" si="149"/>
        <v>0</v>
      </c>
      <c r="CT160">
        <f t="shared" si="149"/>
        <v>0</v>
      </c>
      <c r="CU160">
        <f t="shared" si="149"/>
        <v>0</v>
      </c>
      <c r="CV160">
        <f t="shared" si="149"/>
        <v>0</v>
      </c>
      <c r="CW160">
        <f t="shared" si="149"/>
        <v>0</v>
      </c>
      <c r="CX160">
        <f t="shared" si="156"/>
        <v>0</v>
      </c>
      <c r="CY160">
        <f t="shared" si="156"/>
        <v>0</v>
      </c>
      <c r="CZ160">
        <f t="shared" si="156"/>
        <v>0</v>
      </c>
      <c r="DA160">
        <f t="shared" si="156"/>
        <v>0</v>
      </c>
      <c r="DB160">
        <f t="shared" si="156"/>
        <v>0</v>
      </c>
      <c r="DC160">
        <f t="shared" si="156"/>
        <v>0</v>
      </c>
      <c r="DD160">
        <f t="shared" si="156"/>
        <v>0</v>
      </c>
      <c r="DE160">
        <f t="shared" si="156"/>
        <v>0</v>
      </c>
      <c r="DF160">
        <f t="shared" si="156"/>
        <v>0</v>
      </c>
      <c r="DG160">
        <f t="shared" si="156"/>
        <v>0</v>
      </c>
      <c r="DH160">
        <f t="shared" si="156"/>
        <v>0</v>
      </c>
      <c r="DI160">
        <f t="shared" si="156"/>
        <v>0</v>
      </c>
      <c r="DJ160">
        <f t="shared" si="156"/>
        <v>0</v>
      </c>
      <c r="DK160">
        <f t="shared" si="156"/>
        <v>0</v>
      </c>
      <c r="DL160">
        <f t="shared" si="156"/>
        <v>0</v>
      </c>
      <c r="DM160">
        <f t="shared" si="156"/>
        <v>0</v>
      </c>
      <c r="DN160">
        <f t="shared" si="154"/>
        <v>0</v>
      </c>
      <c r="DO160">
        <f t="shared" si="154"/>
        <v>0</v>
      </c>
      <c r="DP160">
        <f t="shared" si="154"/>
        <v>0</v>
      </c>
      <c r="DQ160">
        <f t="shared" si="154"/>
        <v>0</v>
      </c>
      <c r="DR160">
        <f t="shared" si="154"/>
        <v>0</v>
      </c>
      <c r="DS160">
        <f t="shared" si="154"/>
        <v>0</v>
      </c>
      <c r="DT160">
        <f t="shared" si="154"/>
        <v>0</v>
      </c>
      <c r="DU160">
        <f t="shared" si="154"/>
        <v>0</v>
      </c>
      <c r="DV160">
        <f t="shared" si="154"/>
        <v>0</v>
      </c>
      <c r="DW160">
        <f t="shared" si="154"/>
        <v>0</v>
      </c>
      <c r="DX160">
        <f t="shared" si="154"/>
        <v>0</v>
      </c>
      <c r="DY160">
        <f t="shared" si="154"/>
        <v>0</v>
      </c>
      <c r="DZ160">
        <f t="shared" si="154"/>
        <v>0</v>
      </c>
      <c r="EA160">
        <f t="shared" si="154"/>
        <v>0</v>
      </c>
      <c r="EB160">
        <f t="shared" si="154"/>
        <v>0</v>
      </c>
      <c r="EC160">
        <f t="shared" si="163"/>
        <v>0</v>
      </c>
      <c r="ED160">
        <f t="shared" si="163"/>
        <v>0</v>
      </c>
      <c r="EE160">
        <f t="shared" si="163"/>
        <v>0</v>
      </c>
      <c r="EF160">
        <f t="shared" si="163"/>
        <v>0</v>
      </c>
      <c r="EG160">
        <f t="shared" si="163"/>
        <v>0</v>
      </c>
      <c r="EH160">
        <f t="shared" si="163"/>
        <v>0</v>
      </c>
      <c r="EI160">
        <f t="shared" si="163"/>
        <v>0</v>
      </c>
      <c r="EJ160">
        <f t="shared" si="163"/>
        <v>0</v>
      </c>
      <c r="EK160">
        <f t="shared" si="163"/>
        <v>0</v>
      </c>
      <c r="EL160">
        <f t="shared" si="163"/>
        <v>0</v>
      </c>
      <c r="EM160">
        <f t="shared" si="163"/>
        <v>0</v>
      </c>
      <c r="EN160">
        <f t="shared" si="163"/>
        <v>0</v>
      </c>
      <c r="EO160">
        <f t="shared" si="163"/>
        <v>0</v>
      </c>
      <c r="EP160">
        <f t="shared" si="163"/>
        <v>0</v>
      </c>
      <c r="EQ160">
        <f t="shared" si="163"/>
        <v>0</v>
      </c>
      <c r="ER160">
        <f t="shared" si="163"/>
        <v>0</v>
      </c>
      <c r="ES160">
        <f t="shared" si="161"/>
        <v>0</v>
      </c>
      <c r="ET160">
        <f t="shared" si="161"/>
        <v>0</v>
      </c>
      <c r="EU160">
        <f t="shared" si="161"/>
        <v>0</v>
      </c>
      <c r="EV160">
        <f t="shared" si="161"/>
        <v>0</v>
      </c>
      <c r="EW160">
        <f t="shared" si="161"/>
        <v>0</v>
      </c>
      <c r="EX160">
        <f t="shared" si="161"/>
        <v>0</v>
      </c>
      <c r="EY160">
        <f t="shared" si="161"/>
        <v>0</v>
      </c>
      <c r="EZ160">
        <f t="shared" si="161"/>
        <v>0</v>
      </c>
      <c r="FA160">
        <f t="shared" si="161"/>
        <v>0</v>
      </c>
      <c r="FB160">
        <f t="shared" si="157"/>
        <v>0</v>
      </c>
      <c r="FC160">
        <f t="shared" si="155"/>
        <v>0</v>
      </c>
      <c r="FD160">
        <f t="shared" si="155"/>
        <v>0</v>
      </c>
      <c r="FE160">
        <f t="shared" si="152"/>
        <v>0</v>
      </c>
      <c r="FF160">
        <f t="shared" si="152"/>
        <v>0</v>
      </c>
      <c r="FG160">
        <f t="shared" si="152"/>
        <v>0</v>
      </c>
      <c r="FH160">
        <f t="shared" si="152"/>
        <v>0</v>
      </c>
      <c r="FI160">
        <f t="shared" si="152"/>
        <v>0</v>
      </c>
      <c r="FJ160">
        <f t="shared" si="152"/>
        <v>0</v>
      </c>
      <c r="FK160">
        <f t="shared" si="152"/>
        <v>0</v>
      </c>
      <c r="FL160">
        <f t="shared" si="152"/>
        <v>0</v>
      </c>
      <c r="FM160">
        <f t="shared" si="152"/>
        <v>0</v>
      </c>
      <c r="FN160">
        <f t="shared" si="152"/>
        <v>0</v>
      </c>
      <c r="FO160">
        <f t="shared" si="152"/>
        <v>0</v>
      </c>
      <c r="FP160">
        <f t="shared" si="151"/>
        <v>0</v>
      </c>
      <c r="FQ160">
        <f t="shared" si="151"/>
        <v>0</v>
      </c>
      <c r="FR160">
        <f t="shared" si="151"/>
        <v>0</v>
      </c>
      <c r="FS160">
        <f t="shared" si="151"/>
        <v>0</v>
      </c>
      <c r="FT160">
        <f t="shared" si="151"/>
        <v>0</v>
      </c>
      <c r="FU160">
        <f t="shared" si="151"/>
        <v>0</v>
      </c>
      <c r="FV160">
        <f t="shared" si="151"/>
        <v>0</v>
      </c>
      <c r="FW160">
        <f t="shared" si="151"/>
        <v>0</v>
      </c>
      <c r="FX160">
        <f t="shared" si="151"/>
        <v>0</v>
      </c>
      <c r="FY160">
        <f t="shared" si="151"/>
        <v>0</v>
      </c>
      <c r="FZ160">
        <f t="shared" si="151"/>
        <v>0</v>
      </c>
      <c r="GA160">
        <f t="shared" si="151"/>
        <v>0</v>
      </c>
      <c r="GB160">
        <f t="shared" si="151"/>
        <v>0</v>
      </c>
      <c r="GC160">
        <f t="shared" si="151"/>
        <v>0</v>
      </c>
      <c r="GD160">
        <f t="shared" si="159"/>
        <v>0</v>
      </c>
      <c r="GE160">
        <f t="shared" si="159"/>
        <v>0</v>
      </c>
      <c r="GF160">
        <f t="shared" si="159"/>
        <v>0</v>
      </c>
      <c r="GG160">
        <f t="shared" si="159"/>
        <v>0</v>
      </c>
      <c r="GH160">
        <f t="shared" si="159"/>
        <v>0</v>
      </c>
      <c r="GI160">
        <f t="shared" si="159"/>
        <v>0</v>
      </c>
      <c r="GJ160">
        <f t="shared" si="159"/>
        <v>0</v>
      </c>
      <c r="GK160">
        <f t="shared" si="159"/>
        <v>0</v>
      </c>
      <c r="GL160">
        <f t="shared" si="159"/>
        <v>0</v>
      </c>
      <c r="GM160">
        <f t="shared" si="159"/>
        <v>0</v>
      </c>
      <c r="GN160">
        <f t="shared" si="159"/>
        <v>0</v>
      </c>
      <c r="GO160">
        <f t="shared" si="159"/>
        <v>0</v>
      </c>
      <c r="GP160">
        <f t="shared" si="159"/>
        <v>0</v>
      </c>
      <c r="GQ160">
        <f t="shared" si="159"/>
        <v>0</v>
      </c>
      <c r="GR160">
        <f t="shared" si="159"/>
        <v>0</v>
      </c>
      <c r="GS160">
        <f t="shared" si="159"/>
        <v>0</v>
      </c>
      <c r="GT160">
        <f t="shared" si="153"/>
        <v>0</v>
      </c>
      <c r="GU160">
        <f t="shared" si="153"/>
        <v>0</v>
      </c>
      <c r="GV160">
        <f t="shared" si="153"/>
        <v>0</v>
      </c>
      <c r="GW160">
        <f t="shared" si="153"/>
        <v>0</v>
      </c>
      <c r="GX160">
        <f t="shared" si="153"/>
        <v>0</v>
      </c>
      <c r="GY160">
        <f t="shared" si="153"/>
        <v>0</v>
      </c>
      <c r="GZ160">
        <f t="shared" si="153"/>
        <v>0</v>
      </c>
      <c r="HA160">
        <f t="shared" si="153"/>
        <v>0</v>
      </c>
      <c r="HB160">
        <f t="shared" si="153"/>
        <v>0</v>
      </c>
      <c r="HC160">
        <f t="shared" si="153"/>
        <v>0</v>
      </c>
      <c r="HD160">
        <f t="shared" si="153"/>
        <v>0</v>
      </c>
      <c r="HE160">
        <f t="shared" si="153"/>
        <v>0</v>
      </c>
      <c r="HF160">
        <f t="shared" si="153"/>
        <v>0</v>
      </c>
      <c r="HG160">
        <f t="shared" si="153"/>
        <v>0</v>
      </c>
      <c r="HH160">
        <f t="shared" si="153"/>
        <v>0</v>
      </c>
      <c r="HI160">
        <f t="shared" si="153"/>
        <v>0</v>
      </c>
      <c r="HJ160">
        <f t="shared" si="153"/>
        <v>0</v>
      </c>
      <c r="HK160">
        <f t="shared" si="153"/>
        <v>0</v>
      </c>
      <c r="HL160">
        <f t="shared" si="153"/>
        <v>0</v>
      </c>
      <c r="HM160">
        <f t="shared" si="153"/>
        <v>0</v>
      </c>
      <c r="HN160">
        <f t="shared" si="153"/>
        <v>0</v>
      </c>
      <c r="HP160" s="4">
        <f t="shared" si="144"/>
        <v>0</v>
      </c>
    </row>
    <row r="161" spans="1:224" ht="15" thickBot="1" x14ac:dyDescent="0.25">
      <c r="A161" s="11" t="s">
        <v>264</v>
      </c>
      <c r="B161" s="11" t="s">
        <v>250</v>
      </c>
      <c r="C161" s="12" t="s">
        <v>43</v>
      </c>
      <c r="D161" s="12" t="s">
        <v>41</v>
      </c>
      <c r="H161" s="3" t="s">
        <v>322</v>
      </c>
      <c r="I161">
        <f t="shared" si="162"/>
        <v>0</v>
      </c>
      <c r="J161">
        <f>COUNTIFS($C$1:$C$9999,$H161,$D$1:$D$9999,J$6)</f>
        <v>0</v>
      </c>
      <c r="K161">
        <f t="shared" si="162"/>
        <v>0</v>
      </c>
      <c r="L161">
        <f t="shared" si="162"/>
        <v>0</v>
      </c>
      <c r="M161">
        <f t="shared" si="162"/>
        <v>0</v>
      </c>
      <c r="N161">
        <f t="shared" si="162"/>
        <v>0</v>
      </c>
      <c r="O161">
        <f t="shared" si="162"/>
        <v>0</v>
      </c>
      <c r="P161">
        <f t="shared" si="162"/>
        <v>0</v>
      </c>
      <c r="Q161">
        <f t="shared" si="162"/>
        <v>0</v>
      </c>
      <c r="R161">
        <f t="shared" si="162"/>
        <v>0</v>
      </c>
      <c r="S161">
        <f t="shared" si="162"/>
        <v>0</v>
      </c>
      <c r="T161">
        <f t="shared" si="162"/>
        <v>0</v>
      </c>
      <c r="U161">
        <f t="shared" si="162"/>
        <v>0</v>
      </c>
      <c r="V161">
        <f t="shared" si="162"/>
        <v>0</v>
      </c>
      <c r="W161">
        <f t="shared" si="162"/>
        <v>0</v>
      </c>
      <c r="X161">
        <f t="shared" si="162"/>
        <v>0</v>
      </c>
      <c r="Y161">
        <f t="shared" si="160"/>
        <v>0</v>
      </c>
      <c r="Z161">
        <f t="shared" si="160"/>
        <v>0</v>
      </c>
      <c r="AA161">
        <f t="shared" si="160"/>
        <v>0</v>
      </c>
      <c r="AB161">
        <f t="shared" si="160"/>
        <v>0</v>
      </c>
      <c r="AC161">
        <f t="shared" si="160"/>
        <v>0</v>
      </c>
      <c r="AD161">
        <f t="shared" si="160"/>
        <v>0</v>
      </c>
      <c r="AE161">
        <f t="shared" si="160"/>
        <v>0</v>
      </c>
      <c r="AF161">
        <f t="shared" si="160"/>
        <v>0</v>
      </c>
      <c r="AG161" s="5">
        <f t="shared" si="160"/>
        <v>0</v>
      </c>
      <c r="AH161">
        <f t="shared" si="160"/>
        <v>0</v>
      </c>
      <c r="AI161">
        <f t="shared" si="160"/>
        <v>0</v>
      </c>
      <c r="AJ161">
        <f t="shared" si="160"/>
        <v>0</v>
      </c>
      <c r="AK161">
        <f t="shared" si="160"/>
        <v>0</v>
      </c>
      <c r="AL161">
        <f t="shared" si="160"/>
        <v>0</v>
      </c>
      <c r="AM161">
        <f t="shared" si="160"/>
        <v>0</v>
      </c>
      <c r="AN161">
        <f t="shared" si="148"/>
        <v>0</v>
      </c>
      <c r="AO161">
        <f t="shared" si="148"/>
        <v>0</v>
      </c>
      <c r="AP161">
        <f t="shared" si="148"/>
        <v>0</v>
      </c>
      <c r="AQ161">
        <f t="shared" si="148"/>
        <v>0</v>
      </c>
      <c r="AR161">
        <f t="shared" si="148"/>
        <v>0</v>
      </c>
      <c r="AS161">
        <f t="shared" si="148"/>
        <v>0</v>
      </c>
      <c r="AT161">
        <f t="shared" si="148"/>
        <v>0</v>
      </c>
      <c r="AU161">
        <f t="shared" si="148"/>
        <v>0</v>
      </c>
      <c r="AV161">
        <f t="shared" si="148"/>
        <v>0</v>
      </c>
      <c r="AW161">
        <f t="shared" si="148"/>
        <v>0</v>
      </c>
      <c r="AX161">
        <f t="shared" si="148"/>
        <v>0</v>
      </c>
      <c r="AY161">
        <f t="shared" si="148"/>
        <v>0</v>
      </c>
      <c r="AZ161">
        <f t="shared" si="148"/>
        <v>0</v>
      </c>
      <c r="BA161">
        <f t="shared" si="148"/>
        <v>0</v>
      </c>
      <c r="BB161">
        <f t="shared" si="148"/>
        <v>0</v>
      </c>
      <c r="BC161">
        <f t="shared" ref="BC161:BR176" si="164">COUNTIFS($C$1:$C$9999,$H161,$D$1:$D$9999,BC$6)</f>
        <v>0</v>
      </c>
      <c r="BD161">
        <f t="shared" si="164"/>
        <v>0</v>
      </c>
      <c r="BE161">
        <f t="shared" si="164"/>
        <v>0</v>
      </c>
      <c r="BF161">
        <f t="shared" si="164"/>
        <v>0</v>
      </c>
      <c r="BG161">
        <f t="shared" si="164"/>
        <v>0</v>
      </c>
      <c r="BH161">
        <f t="shared" si="164"/>
        <v>0</v>
      </c>
      <c r="BI161">
        <f t="shared" si="164"/>
        <v>0</v>
      </c>
      <c r="BJ161">
        <f t="shared" si="164"/>
        <v>0</v>
      </c>
      <c r="BK161" s="5">
        <f t="shared" si="164"/>
        <v>0</v>
      </c>
      <c r="BL161">
        <f t="shared" si="164"/>
        <v>0</v>
      </c>
      <c r="BM161">
        <f t="shared" si="164"/>
        <v>0</v>
      </c>
      <c r="BN161">
        <f t="shared" si="164"/>
        <v>0</v>
      </c>
      <c r="BO161">
        <f t="shared" si="164"/>
        <v>0</v>
      </c>
      <c r="BP161">
        <f t="shared" si="164"/>
        <v>0</v>
      </c>
      <c r="BQ161">
        <f t="shared" si="164"/>
        <v>0</v>
      </c>
      <c r="BR161">
        <f t="shared" si="164"/>
        <v>0</v>
      </c>
      <c r="BS161">
        <f t="shared" si="150"/>
        <v>0</v>
      </c>
      <c r="BT161">
        <f t="shared" si="150"/>
        <v>0</v>
      </c>
      <c r="BU161">
        <f t="shared" si="150"/>
        <v>0</v>
      </c>
      <c r="BV161">
        <f t="shared" si="150"/>
        <v>0</v>
      </c>
      <c r="BW161">
        <f t="shared" si="150"/>
        <v>0</v>
      </c>
      <c r="BX161">
        <f t="shared" si="150"/>
        <v>0</v>
      </c>
      <c r="BY161">
        <f t="shared" si="150"/>
        <v>0</v>
      </c>
      <c r="BZ161">
        <f t="shared" si="150"/>
        <v>0</v>
      </c>
      <c r="CA161">
        <f t="shared" si="150"/>
        <v>0</v>
      </c>
      <c r="CB161">
        <f t="shared" si="150"/>
        <v>0</v>
      </c>
      <c r="CC161">
        <f t="shared" si="150"/>
        <v>0</v>
      </c>
      <c r="CD161">
        <f t="shared" si="150"/>
        <v>0</v>
      </c>
      <c r="CE161">
        <f t="shared" si="150"/>
        <v>0</v>
      </c>
      <c r="CF161">
        <f t="shared" si="150"/>
        <v>0</v>
      </c>
      <c r="CG161">
        <f t="shared" si="150"/>
        <v>0</v>
      </c>
      <c r="CH161">
        <f t="shared" si="150"/>
        <v>0</v>
      </c>
      <c r="CI161">
        <f t="shared" si="149"/>
        <v>0</v>
      </c>
      <c r="CJ161">
        <f t="shared" si="149"/>
        <v>0</v>
      </c>
      <c r="CK161">
        <f t="shared" si="149"/>
        <v>0</v>
      </c>
      <c r="CL161">
        <f t="shared" si="149"/>
        <v>0</v>
      </c>
      <c r="CM161">
        <f t="shared" si="149"/>
        <v>0</v>
      </c>
      <c r="CN161">
        <f t="shared" si="149"/>
        <v>0</v>
      </c>
      <c r="CO161">
        <f t="shared" si="149"/>
        <v>0</v>
      </c>
      <c r="CP161">
        <f t="shared" si="149"/>
        <v>0</v>
      </c>
      <c r="CQ161" s="5">
        <f t="shared" si="149"/>
        <v>0</v>
      </c>
      <c r="CR161">
        <f t="shared" si="149"/>
        <v>0</v>
      </c>
      <c r="CS161" s="5">
        <f t="shared" si="149"/>
        <v>0</v>
      </c>
      <c r="CT161">
        <f t="shared" si="149"/>
        <v>0</v>
      </c>
      <c r="CU161">
        <f t="shared" si="149"/>
        <v>0</v>
      </c>
      <c r="CV161">
        <f t="shared" si="149"/>
        <v>0</v>
      </c>
      <c r="CW161">
        <f t="shared" si="149"/>
        <v>0</v>
      </c>
      <c r="CX161">
        <f t="shared" si="156"/>
        <v>0</v>
      </c>
      <c r="CY161">
        <f t="shared" si="156"/>
        <v>0</v>
      </c>
      <c r="CZ161">
        <f t="shared" si="156"/>
        <v>0</v>
      </c>
      <c r="DA161">
        <f t="shared" si="156"/>
        <v>0</v>
      </c>
      <c r="DB161">
        <f t="shared" si="156"/>
        <v>0</v>
      </c>
      <c r="DC161">
        <f t="shared" si="156"/>
        <v>0</v>
      </c>
      <c r="DD161">
        <f t="shared" si="156"/>
        <v>0</v>
      </c>
      <c r="DE161">
        <f t="shared" si="156"/>
        <v>0</v>
      </c>
      <c r="DF161">
        <f t="shared" si="156"/>
        <v>0</v>
      </c>
      <c r="DG161">
        <f t="shared" si="156"/>
        <v>0</v>
      </c>
      <c r="DH161">
        <f t="shared" si="156"/>
        <v>0</v>
      </c>
      <c r="DI161">
        <f t="shared" si="156"/>
        <v>0</v>
      </c>
      <c r="DJ161">
        <f t="shared" si="156"/>
        <v>0</v>
      </c>
      <c r="DK161">
        <f t="shared" si="156"/>
        <v>0</v>
      </c>
      <c r="DL161">
        <f t="shared" si="156"/>
        <v>0</v>
      </c>
      <c r="DM161">
        <f t="shared" si="156"/>
        <v>0</v>
      </c>
      <c r="DN161">
        <f t="shared" si="154"/>
        <v>0</v>
      </c>
      <c r="DO161">
        <f t="shared" si="154"/>
        <v>0</v>
      </c>
      <c r="DP161">
        <f t="shared" si="154"/>
        <v>0</v>
      </c>
      <c r="DQ161">
        <f t="shared" si="154"/>
        <v>0</v>
      </c>
      <c r="DR161">
        <f t="shared" si="154"/>
        <v>0</v>
      </c>
      <c r="DS161">
        <f t="shared" si="154"/>
        <v>0</v>
      </c>
      <c r="DT161">
        <f t="shared" si="154"/>
        <v>0</v>
      </c>
      <c r="DU161">
        <f t="shared" si="154"/>
        <v>0</v>
      </c>
      <c r="DV161">
        <f t="shared" si="154"/>
        <v>0</v>
      </c>
      <c r="DW161">
        <f t="shared" si="154"/>
        <v>0</v>
      </c>
      <c r="DX161">
        <f t="shared" si="154"/>
        <v>0</v>
      </c>
      <c r="DY161">
        <f t="shared" si="154"/>
        <v>0</v>
      </c>
      <c r="DZ161">
        <f t="shared" si="154"/>
        <v>0</v>
      </c>
      <c r="EA161">
        <f t="shared" si="154"/>
        <v>0</v>
      </c>
      <c r="EB161">
        <f t="shared" si="154"/>
        <v>0</v>
      </c>
      <c r="EC161">
        <f t="shared" si="163"/>
        <v>0</v>
      </c>
      <c r="ED161">
        <f t="shared" si="163"/>
        <v>0</v>
      </c>
      <c r="EE161">
        <f t="shared" si="163"/>
        <v>0</v>
      </c>
      <c r="EF161">
        <f t="shared" si="163"/>
        <v>0</v>
      </c>
      <c r="EG161">
        <f t="shared" si="163"/>
        <v>0</v>
      </c>
      <c r="EH161">
        <f t="shared" si="163"/>
        <v>0</v>
      </c>
      <c r="EI161">
        <f t="shared" si="163"/>
        <v>0</v>
      </c>
      <c r="EJ161">
        <f t="shared" si="163"/>
        <v>0</v>
      </c>
      <c r="EK161">
        <f t="shared" si="163"/>
        <v>0</v>
      </c>
      <c r="EL161">
        <f t="shared" si="163"/>
        <v>0</v>
      </c>
      <c r="EM161">
        <f t="shared" si="163"/>
        <v>0</v>
      </c>
      <c r="EN161">
        <f t="shared" si="163"/>
        <v>0</v>
      </c>
      <c r="EO161">
        <f t="shared" si="163"/>
        <v>0</v>
      </c>
      <c r="EP161">
        <f t="shared" si="163"/>
        <v>0</v>
      </c>
      <c r="EQ161">
        <f t="shared" si="163"/>
        <v>0</v>
      </c>
      <c r="ER161">
        <f t="shared" si="163"/>
        <v>0</v>
      </c>
      <c r="ES161">
        <f t="shared" si="161"/>
        <v>0</v>
      </c>
      <c r="ET161">
        <f t="shared" si="161"/>
        <v>0</v>
      </c>
      <c r="EU161">
        <f t="shared" si="161"/>
        <v>0</v>
      </c>
      <c r="EV161">
        <f t="shared" si="161"/>
        <v>0</v>
      </c>
      <c r="EW161">
        <f t="shared" si="161"/>
        <v>0</v>
      </c>
      <c r="EX161">
        <f t="shared" si="161"/>
        <v>0</v>
      </c>
      <c r="EY161">
        <f t="shared" si="161"/>
        <v>0</v>
      </c>
      <c r="EZ161">
        <f t="shared" si="161"/>
        <v>0</v>
      </c>
      <c r="FA161">
        <f t="shared" si="161"/>
        <v>0</v>
      </c>
      <c r="FB161">
        <f t="shared" si="157"/>
        <v>0</v>
      </c>
      <c r="FC161">
        <f t="shared" si="155"/>
        <v>0</v>
      </c>
      <c r="FD161">
        <f t="shared" si="155"/>
        <v>0</v>
      </c>
      <c r="FE161">
        <f t="shared" si="152"/>
        <v>0</v>
      </c>
      <c r="FF161">
        <f t="shared" si="152"/>
        <v>0</v>
      </c>
      <c r="FG161">
        <f t="shared" si="152"/>
        <v>0</v>
      </c>
      <c r="FH161">
        <f t="shared" si="152"/>
        <v>0</v>
      </c>
      <c r="FI161">
        <f t="shared" si="152"/>
        <v>0</v>
      </c>
      <c r="FJ161">
        <f t="shared" si="152"/>
        <v>0</v>
      </c>
      <c r="FK161">
        <f t="shared" si="152"/>
        <v>0</v>
      </c>
      <c r="FL161">
        <f t="shared" si="152"/>
        <v>0</v>
      </c>
      <c r="FM161">
        <f t="shared" si="152"/>
        <v>0</v>
      </c>
      <c r="FN161">
        <f t="shared" si="152"/>
        <v>0</v>
      </c>
      <c r="FO161">
        <f t="shared" si="152"/>
        <v>0</v>
      </c>
      <c r="FP161">
        <f t="shared" si="151"/>
        <v>0</v>
      </c>
      <c r="FQ161">
        <f t="shared" si="151"/>
        <v>0</v>
      </c>
      <c r="FR161">
        <f t="shared" si="151"/>
        <v>0</v>
      </c>
      <c r="FS161">
        <f t="shared" si="151"/>
        <v>0</v>
      </c>
      <c r="FT161">
        <f t="shared" si="151"/>
        <v>0</v>
      </c>
      <c r="FU161">
        <f t="shared" si="151"/>
        <v>0</v>
      </c>
      <c r="FV161">
        <f t="shared" si="151"/>
        <v>0</v>
      </c>
      <c r="FW161">
        <f t="shared" si="151"/>
        <v>0</v>
      </c>
      <c r="FX161">
        <f t="shared" si="151"/>
        <v>0</v>
      </c>
      <c r="FY161">
        <f t="shared" si="151"/>
        <v>0</v>
      </c>
      <c r="FZ161">
        <f t="shared" si="151"/>
        <v>0</v>
      </c>
      <c r="GA161">
        <f t="shared" si="151"/>
        <v>0</v>
      </c>
      <c r="GB161">
        <f t="shared" si="151"/>
        <v>0</v>
      </c>
      <c r="GC161">
        <f t="shared" si="151"/>
        <v>0</v>
      </c>
      <c r="GD161">
        <f t="shared" si="159"/>
        <v>0</v>
      </c>
      <c r="GE161">
        <f t="shared" si="159"/>
        <v>0</v>
      </c>
      <c r="GF161">
        <f t="shared" si="159"/>
        <v>0</v>
      </c>
      <c r="GG161">
        <f t="shared" si="159"/>
        <v>0</v>
      </c>
      <c r="GH161">
        <f t="shared" si="159"/>
        <v>0</v>
      </c>
      <c r="GI161">
        <f t="shared" si="159"/>
        <v>0</v>
      </c>
      <c r="GJ161">
        <f t="shared" si="159"/>
        <v>0</v>
      </c>
      <c r="GK161">
        <f t="shared" si="159"/>
        <v>0</v>
      </c>
      <c r="GL161">
        <f t="shared" si="159"/>
        <v>0</v>
      </c>
      <c r="GM161">
        <f t="shared" si="159"/>
        <v>0</v>
      </c>
      <c r="GN161">
        <f t="shared" si="159"/>
        <v>0</v>
      </c>
      <c r="GO161">
        <f t="shared" si="159"/>
        <v>0</v>
      </c>
      <c r="GP161">
        <f t="shared" si="159"/>
        <v>0</v>
      </c>
      <c r="GQ161">
        <f t="shared" si="159"/>
        <v>0</v>
      </c>
      <c r="GR161">
        <f t="shared" si="159"/>
        <v>0</v>
      </c>
      <c r="GS161">
        <f t="shared" si="159"/>
        <v>0</v>
      </c>
      <c r="GT161">
        <f t="shared" si="153"/>
        <v>0</v>
      </c>
      <c r="GU161">
        <f t="shared" si="153"/>
        <v>0</v>
      </c>
      <c r="GV161">
        <f t="shared" si="153"/>
        <v>0</v>
      </c>
      <c r="GW161">
        <f t="shared" si="153"/>
        <v>0</v>
      </c>
      <c r="GX161">
        <f t="shared" si="153"/>
        <v>0</v>
      </c>
      <c r="GY161">
        <f t="shared" si="153"/>
        <v>0</v>
      </c>
      <c r="GZ161">
        <f t="shared" si="153"/>
        <v>0</v>
      </c>
      <c r="HA161">
        <f t="shared" si="153"/>
        <v>0</v>
      </c>
      <c r="HB161">
        <f t="shared" si="153"/>
        <v>0</v>
      </c>
      <c r="HC161">
        <f t="shared" si="153"/>
        <v>0</v>
      </c>
      <c r="HD161">
        <f t="shared" si="153"/>
        <v>0</v>
      </c>
      <c r="HE161">
        <f t="shared" si="153"/>
        <v>0</v>
      </c>
      <c r="HF161">
        <f t="shared" si="153"/>
        <v>0</v>
      </c>
      <c r="HG161">
        <f t="shared" si="153"/>
        <v>0</v>
      </c>
      <c r="HH161">
        <f t="shared" si="153"/>
        <v>0</v>
      </c>
      <c r="HI161">
        <f t="shared" si="153"/>
        <v>0</v>
      </c>
      <c r="HJ161">
        <f t="shared" si="153"/>
        <v>0</v>
      </c>
      <c r="HK161">
        <f t="shared" si="153"/>
        <v>0</v>
      </c>
      <c r="HL161">
        <f t="shared" si="153"/>
        <v>0</v>
      </c>
      <c r="HM161">
        <f t="shared" si="153"/>
        <v>0</v>
      </c>
      <c r="HN161">
        <f t="shared" si="153"/>
        <v>0</v>
      </c>
      <c r="HP161" s="4">
        <f t="shared" si="144"/>
        <v>0</v>
      </c>
    </row>
    <row r="162" spans="1:224" ht="15" thickBot="1" x14ac:dyDescent="0.25">
      <c r="A162" s="11" t="s">
        <v>274</v>
      </c>
      <c r="B162" s="11" t="s">
        <v>272</v>
      </c>
      <c r="C162" s="12" t="s">
        <v>90</v>
      </c>
      <c r="D162" s="12" t="s">
        <v>93</v>
      </c>
      <c r="H162" s="3" t="s">
        <v>321</v>
      </c>
      <c r="I162">
        <f t="shared" si="162"/>
        <v>0</v>
      </c>
      <c r="J162">
        <f t="shared" si="162"/>
        <v>0</v>
      </c>
      <c r="K162">
        <f t="shared" si="162"/>
        <v>0</v>
      </c>
      <c r="L162">
        <f t="shared" si="162"/>
        <v>0</v>
      </c>
      <c r="M162">
        <f t="shared" si="162"/>
        <v>0</v>
      </c>
      <c r="N162">
        <f t="shared" si="162"/>
        <v>0</v>
      </c>
      <c r="O162">
        <f t="shared" si="162"/>
        <v>0</v>
      </c>
      <c r="P162">
        <f t="shared" si="162"/>
        <v>0</v>
      </c>
      <c r="Q162">
        <f t="shared" si="162"/>
        <v>0</v>
      </c>
      <c r="R162">
        <f t="shared" si="162"/>
        <v>0</v>
      </c>
      <c r="S162">
        <f t="shared" si="162"/>
        <v>0</v>
      </c>
      <c r="T162">
        <f t="shared" si="162"/>
        <v>0</v>
      </c>
      <c r="U162">
        <f t="shared" si="162"/>
        <v>0</v>
      </c>
      <c r="V162">
        <f t="shared" si="162"/>
        <v>0</v>
      </c>
      <c r="W162">
        <f t="shared" si="162"/>
        <v>0</v>
      </c>
      <c r="X162">
        <f t="shared" si="162"/>
        <v>0</v>
      </c>
      <c r="Y162">
        <f t="shared" si="160"/>
        <v>0</v>
      </c>
      <c r="Z162">
        <f t="shared" si="160"/>
        <v>0</v>
      </c>
      <c r="AA162">
        <f t="shared" si="160"/>
        <v>0</v>
      </c>
      <c r="AB162">
        <f t="shared" si="160"/>
        <v>0</v>
      </c>
      <c r="AC162">
        <f t="shared" si="160"/>
        <v>0</v>
      </c>
      <c r="AD162">
        <f t="shared" si="160"/>
        <v>0</v>
      </c>
      <c r="AE162">
        <f t="shared" si="160"/>
        <v>0</v>
      </c>
      <c r="AF162">
        <f t="shared" si="160"/>
        <v>0</v>
      </c>
      <c r="AG162" s="5">
        <f t="shared" si="160"/>
        <v>0</v>
      </c>
      <c r="AH162">
        <f t="shared" si="160"/>
        <v>0</v>
      </c>
      <c r="AI162">
        <f t="shared" si="160"/>
        <v>0</v>
      </c>
      <c r="AJ162">
        <f t="shared" si="160"/>
        <v>0</v>
      </c>
      <c r="AK162">
        <f t="shared" si="160"/>
        <v>0</v>
      </c>
      <c r="AL162">
        <f t="shared" si="160"/>
        <v>0</v>
      </c>
      <c r="AM162">
        <f t="shared" si="160"/>
        <v>0</v>
      </c>
      <c r="AN162">
        <f t="shared" ref="AN162:BC177" si="165">COUNTIFS($C$1:$C$9999,$H162,$D$1:$D$9999,AN$6)</f>
        <v>0</v>
      </c>
      <c r="AO162">
        <f t="shared" si="165"/>
        <v>0</v>
      </c>
      <c r="AP162">
        <f t="shared" si="165"/>
        <v>0</v>
      </c>
      <c r="AQ162">
        <f t="shared" si="165"/>
        <v>0</v>
      </c>
      <c r="AR162">
        <f t="shared" si="165"/>
        <v>0</v>
      </c>
      <c r="AS162">
        <f t="shared" si="165"/>
        <v>0</v>
      </c>
      <c r="AT162">
        <f t="shared" si="165"/>
        <v>0</v>
      </c>
      <c r="AU162">
        <f t="shared" si="165"/>
        <v>0</v>
      </c>
      <c r="AV162">
        <f t="shared" si="165"/>
        <v>0</v>
      </c>
      <c r="AW162">
        <f t="shared" si="165"/>
        <v>0</v>
      </c>
      <c r="AX162">
        <f t="shared" si="165"/>
        <v>0</v>
      </c>
      <c r="AY162">
        <f t="shared" si="165"/>
        <v>0</v>
      </c>
      <c r="AZ162">
        <f t="shared" si="165"/>
        <v>0</v>
      </c>
      <c r="BA162">
        <f t="shared" si="165"/>
        <v>0</v>
      </c>
      <c r="BB162">
        <f t="shared" si="165"/>
        <v>0</v>
      </c>
      <c r="BC162">
        <f t="shared" si="165"/>
        <v>0</v>
      </c>
      <c r="BD162">
        <f t="shared" si="164"/>
        <v>0</v>
      </c>
      <c r="BE162">
        <f t="shared" si="164"/>
        <v>0</v>
      </c>
      <c r="BF162">
        <f t="shared" si="164"/>
        <v>0</v>
      </c>
      <c r="BG162">
        <f t="shared" si="164"/>
        <v>0</v>
      </c>
      <c r="BH162">
        <f t="shared" si="164"/>
        <v>0</v>
      </c>
      <c r="BI162">
        <f t="shared" si="164"/>
        <v>0</v>
      </c>
      <c r="BJ162">
        <f t="shared" si="164"/>
        <v>0</v>
      </c>
      <c r="BK162" s="5">
        <f t="shared" si="164"/>
        <v>0</v>
      </c>
      <c r="BL162">
        <f t="shared" si="164"/>
        <v>0</v>
      </c>
      <c r="BM162">
        <f t="shared" si="164"/>
        <v>0</v>
      </c>
      <c r="BN162">
        <f t="shared" si="164"/>
        <v>0</v>
      </c>
      <c r="BO162">
        <f t="shared" si="164"/>
        <v>0</v>
      </c>
      <c r="BP162">
        <f t="shared" si="164"/>
        <v>0</v>
      </c>
      <c r="BQ162">
        <f t="shared" si="164"/>
        <v>0</v>
      </c>
      <c r="BR162">
        <f t="shared" si="164"/>
        <v>0</v>
      </c>
      <c r="BS162">
        <f t="shared" si="150"/>
        <v>0</v>
      </c>
      <c r="BT162">
        <f t="shared" si="150"/>
        <v>0</v>
      </c>
      <c r="BU162">
        <f t="shared" si="150"/>
        <v>0</v>
      </c>
      <c r="BV162">
        <f t="shared" si="150"/>
        <v>0</v>
      </c>
      <c r="BW162">
        <f t="shared" si="150"/>
        <v>0</v>
      </c>
      <c r="BX162">
        <f t="shared" si="150"/>
        <v>0</v>
      </c>
      <c r="BY162">
        <f t="shared" si="150"/>
        <v>0</v>
      </c>
      <c r="BZ162">
        <f t="shared" si="150"/>
        <v>0</v>
      </c>
      <c r="CA162">
        <f t="shared" si="150"/>
        <v>0</v>
      </c>
      <c r="CB162">
        <f t="shared" si="150"/>
        <v>0</v>
      </c>
      <c r="CC162">
        <f t="shared" si="150"/>
        <v>0</v>
      </c>
      <c r="CD162">
        <f t="shared" si="150"/>
        <v>0</v>
      </c>
      <c r="CE162">
        <f t="shared" si="150"/>
        <v>0</v>
      </c>
      <c r="CF162">
        <f t="shared" si="150"/>
        <v>0</v>
      </c>
      <c r="CG162">
        <f t="shared" si="150"/>
        <v>0</v>
      </c>
      <c r="CH162">
        <f t="shared" ref="CH162:CW177" si="166">COUNTIFS($C$1:$C$9999,$H162,$D$1:$D$9999,CH$6)</f>
        <v>0</v>
      </c>
      <c r="CI162">
        <f t="shared" si="166"/>
        <v>0</v>
      </c>
      <c r="CJ162">
        <f t="shared" si="166"/>
        <v>0</v>
      </c>
      <c r="CK162">
        <f t="shared" si="166"/>
        <v>0</v>
      </c>
      <c r="CL162">
        <f t="shared" si="166"/>
        <v>0</v>
      </c>
      <c r="CM162">
        <f t="shared" si="166"/>
        <v>0</v>
      </c>
      <c r="CN162">
        <f t="shared" si="166"/>
        <v>0</v>
      </c>
      <c r="CO162">
        <f t="shared" si="166"/>
        <v>0</v>
      </c>
      <c r="CP162">
        <f t="shared" si="166"/>
        <v>0</v>
      </c>
      <c r="CQ162" s="5">
        <f t="shared" si="166"/>
        <v>0</v>
      </c>
      <c r="CR162">
        <f t="shared" si="166"/>
        <v>0</v>
      </c>
      <c r="CS162" s="5">
        <f t="shared" si="166"/>
        <v>0</v>
      </c>
      <c r="CT162">
        <f t="shared" si="166"/>
        <v>0</v>
      </c>
      <c r="CU162">
        <f t="shared" si="166"/>
        <v>0</v>
      </c>
      <c r="CV162">
        <f t="shared" si="166"/>
        <v>0</v>
      </c>
      <c r="CW162">
        <f t="shared" si="166"/>
        <v>0</v>
      </c>
      <c r="CX162">
        <f t="shared" si="156"/>
        <v>0</v>
      </c>
      <c r="CY162">
        <f t="shared" si="156"/>
        <v>0</v>
      </c>
      <c r="CZ162">
        <f t="shared" si="156"/>
        <v>0</v>
      </c>
      <c r="DA162">
        <f t="shared" si="156"/>
        <v>0</v>
      </c>
      <c r="DB162">
        <f t="shared" si="156"/>
        <v>0</v>
      </c>
      <c r="DC162">
        <f t="shared" si="156"/>
        <v>0</v>
      </c>
      <c r="DD162">
        <f t="shared" si="156"/>
        <v>0</v>
      </c>
      <c r="DE162">
        <f t="shared" si="156"/>
        <v>0</v>
      </c>
      <c r="DF162">
        <f t="shared" si="156"/>
        <v>0</v>
      </c>
      <c r="DG162">
        <f t="shared" si="156"/>
        <v>0</v>
      </c>
      <c r="DH162">
        <f t="shared" si="156"/>
        <v>0</v>
      </c>
      <c r="DI162">
        <f t="shared" si="156"/>
        <v>0</v>
      </c>
      <c r="DJ162">
        <f t="shared" si="156"/>
        <v>0</v>
      </c>
      <c r="DK162">
        <f t="shared" si="156"/>
        <v>0</v>
      </c>
      <c r="DL162">
        <f t="shared" si="156"/>
        <v>0</v>
      </c>
      <c r="DM162">
        <f t="shared" si="156"/>
        <v>0</v>
      </c>
      <c r="DN162">
        <f t="shared" si="154"/>
        <v>0</v>
      </c>
      <c r="DO162">
        <f t="shared" si="154"/>
        <v>0</v>
      </c>
      <c r="DP162">
        <f t="shared" si="154"/>
        <v>0</v>
      </c>
      <c r="DQ162">
        <f t="shared" si="154"/>
        <v>0</v>
      </c>
      <c r="DR162">
        <f t="shared" si="154"/>
        <v>0</v>
      </c>
      <c r="DS162">
        <f t="shared" si="154"/>
        <v>0</v>
      </c>
      <c r="DT162">
        <f t="shared" si="154"/>
        <v>0</v>
      </c>
      <c r="DU162">
        <f t="shared" si="154"/>
        <v>0</v>
      </c>
      <c r="DV162">
        <f t="shared" si="154"/>
        <v>0</v>
      </c>
      <c r="DW162">
        <f t="shared" si="154"/>
        <v>0</v>
      </c>
      <c r="DX162">
        <f t="shared" si="154"/>
        <v>0</v>
      </c>
      <c r="DY162">
        <f t="shared" si="154"/>
        <v>0</v>
      </c>
      <c r="DZ162">
        <f t="shared" si="154"/>
        <v>0</v>
      </c>
      <c r="EA162">
        <f t="shared" si="154"/>
        <v>0</v>
      </c>
      <c r="EB162">
        <f t="shared" si="154"/>
        <v>0</v>
      </c>
      <c r="EC162">
        <f t="shared" si="163"/>
        <v>0</v>
      </c>
      <c r="ED162">
        <f t="shared" si="163"/>
        <v>0</v>
      </c>
      <c r="EE162">
        <f t="shared" si="163"/>
        <v>0</v>
      </c>
      <c r="EF162">
        <f t="shared" si="163"/>
        <v>0</v>
      </c>
      <c r="EG162">
        <f t="shared" si="163"/>
        <v>0</v>
      </c>
      <c r="EH162">
        <f t="shared" si="163"/>
        <v>0</v>
      </c>
      <c r="EI162">
        <f t="shared" si="163"/>
        <v>0</v>
      </c>
      <c r="EJ162">
        <f t="shared" si="163"/>
        <v>0</v>
      </c>
      <c r="EK162">
        <f t="shared" si="163"/>
        <v>0</v>
      </c>
      <c r="EL162">
        <f t="shared" si="163"/>
        <v>0</v>
      </c>
      <c r="EM162">
        <f t="shared" si="163"/>
        <v>0</v>
      </c>
      <c r="EN162">
        <f t="shared" si="163"/>
        <v>0</v>
      </c>
      <c r="EO162">
        <f t="shared" si="163"/>
        <v>0</v>
      </c>
      <c r="EP162">
        <f t="shared" si="163"/>
        <v>0</v>
      </c>
      <c r="EQ162">
        <f t="shared" si="163"/>
        <v>0</v>
      </c>
      <c r="ER162">
        <f t="shared" si="163"/>
        <v>0</v>
      </c>
      <c r="ES162">
        <f t="shared" si="161"/>
        <v>0</v>
      </c>
      <c r="ET162">
        <f t="shared" si="161"/>
        <v>0</v>
      </c>
      <c r="EU162">
        <f t="shared" si="161"/>
        <v>0</v>
      </c>
      <c r="EV162">
        <f t="shared" si="161"/>
        <v>0</v>
      </c>
      <c r="EW162">
        <f t="shared" si="161"/>
        <v>0</v>
      </c>
      <c r="EX162">
        <f t="shared" si="161"/>
        <v>0</v>
      </c>
      <c r="EY162">
        <f t="shared" si="161"/>
        <v>0</v>
      </c>
      <c r="EZ162">
        <f t="shared" si="161"/>
        <v>0</v>
      </c>
      <c r="FA162">
        <f t="shared" si="161"/>
        <v>0</v>
      </c>
      <c r="FB162">
        <f t="shared" si="157"/>
        <v>0</v>
      </c>
      <c r="FC162">
        <f t="shared" si="155"/>
        <v>0</v>
      </c>
      <c r="FD162">
        <f t="shared" si="155"/>
        <v>0</v>
      </c>
      <c r="FE162">
        <f t="shared" si="152"/>
        <v>0</v>
      </c>
      <c r="FF162">
        <f t="shared" si="152"/>
        <v>0</v>
      </c>
      <c r="FG162">
        <f t="shared" si="152"/>
        <v>0</v>
      </c>
      <c r="FH162">
        <f t="shared" si="152"/>
        <v>0</v>
      </c>
      <c r="FI162">
        <f t="shared" si="152"/>
        <v>0</v>
      </c>
      <c r="FJ162">
        <f t="shared" si="152"/>
        <v>0</v>
      </c>
      <c r="FK162">
        <f t="shared" si="152"/>
        <v>0</v>
      </c>
      <c r="FL162">
        <f t="shared" si="152"/>
        <v>0</v>
      </c>
      <c r="FM162">
        <f t="shared" si="152"/>
        <v>0</v>
      </c>
      <c r="FN162">
        <f t="shared" si="152"/>
        <v>0</v>
      </c>
      <c r="FO162">
        <f t="shared" si="152"/>
        <v>0</v>
      </c>
      <c r="FP162">
        <f t="shared" si="151"/>
        <v>0</v>
      </c>
      <c r="FQ162">
        <f t="shared" si="151"/>
        <v>0</v>
      </c>
      <c r="FR162">
        <f t="shared" si="151"/>
        <v>0</v>
      </c>
      <c r="FS162">
        <f t="shared" si="151"/>
        <v>0</v>
      </c>
      <c r="FT162">
        <f t="shared" si="151"/>
        <v>0</v>
      </c>
      <c r="FU162">
        <f t="shared" si="151"/>
        <v>0</v>
      </c>
      <c r="FV162">
        <f t="shared" si="151"/>
        <v>0</v>
      </c>
      <c r="FW162">
        <f t="shared" si="151"/>
        <v>0</v>
      </c>
      <c r="FX162">
        <f t="shared" si="151"/>
        <v>0</v>
      </c>
      <c r="FY162">
        <f t="shared" si="151"/>
        <v>0</v>
      </c>
      <c r="FZ162">
        <f t="shared" si="151"/>
        <v>0</v>
      </c>
      <c r="GA162">
        <f t="shared" si="151"/>
        <v>0</v>
      </c>
      <c r="GB162">
        <f t="shared" si="151"/>
        <v>0</v>
      </c>
      <c r="GC162">
        <f t="shared" si="151"/>
        <v>0</v>
      </c>
      <c r="GD162">
        <f t="shared" si="159"/>
        <v>0</v>
      </c>
      <c r="GE162">
        <f t="shared" si="159"/>
        <v>0</v>
      </c>
      <c r="GF162">
        <f t="shared" si="159"/>
        <v>0</v>
      </c>
      <c r="GG162">
        <f t="shared" si="159"/>
        <v>0</v>
      </c>
      <c r="GH162">
        <f t="shared" si="159"/>
        <v>0</v>
      </c>
      <c r="GI162">
        <f t="shared" si="159"/>
        <v>0</v>
      </c>
      <c r="GJ162">
        <f t="shared" si="159"/>
        <v>0</v>
      </c>
      <c r="GK162">
        <f t="shared" si="159"/>
        <v>0</v>
      </c>
      <c r="GL162">
        <f t="shared" si="159"/>
        <v>0</v>
      </c>
      <c r="GM162">
        <f t="shared" si="159"/>
        <v>0</v>
      </c>
      <c r="GN162">
        <f t="shared" si="159"/>
        <v>0</v>
      </c>
      <c r="GO162">
        <f t="shared" si="159"/>
        <v>0</v>
      </c>
      <c r="GP162">
        <f t="shared" si="159"/>
        <v>0</v>
      </c>
      <c r="GQ162">
        <f t="shared" si="159"/>
        <v>0</v>
      </c>
      <c r="GR162">
        <f t="shared" si="159"/>
        <v>0</v>
      </c>
      <c r="GS162">
        <f t="shared" si="159"/>
        <v>0</v>
      </c>
      <c r="GT162">
        <f t="shared" si="153"/>
        <v>0</v>
      </c>
      <c r="GU162">
        <f t="shared" si="153"/>
        <v>0</v>
      </c>
      <c r="GV162">
        <f t="shared" ref="GV162:HK177" si="167">COUNTIFS($C$1:$C$9999,$H162,$D$1:$D$9999,GV$6)</f>
        <v>0</v>
      </c>
      <c r="GW162">
        <f t="shared" si="167"/>
        <v>0</v>
      </c>
      <c r="GX162">
        <f t="shared" si="167"/>
        <v>0</v>
      </c>
      <c r="GY162">
        <f t="shared" si="167"/>
        <v>0</v>
      </c>
      <c r="GZ162">
        <f t="shared" si="167"/>
        <v>0</v>
      </c>
      <c r="HA162">
        <f t="shared" si="167"/>
        <v>0</v>
      </c>
      <c r="HB162">
        <f t="shared" si="167"/>
        <v>0</v>
      </c>
      <c r="HC162">
        <f t="shared" si="167"/>
        <v>0</v>
      </c>
      <c r="HD162">
        <f t="shared" si="167"/>
        <v>0</v>
      </c>
      <c r="HE162">
        <f t="shared" si="167"/>
        <v>0</v>
      </c>
      <c r="HF162">
        <f t="shared" si="167"/>
        <v>0</v>
      </c>
      <c r="HG162">
        <f t="shared" si="167"/>
        <v>0</v>
      </c>
      <c r="HH162">
        <f t="shared" si="167"/>
        <v>0</v>
      </c>
      <c r="HI162">
        <f t="shared" si="167"/>
        <v>0</v>
      </c>
      <c r="HJ162">
        <f t="shared" si="167"/>
        <v>0</v>
      </c>
      <c r="HK162">
        <f t="shared" si="167"/>
        <v>0</v>
      </c>
      <c r="HL162">
        <f t="shared" ref="HL162:HN177" si="168">COUNTIFS($C$1:$C$9999,$H162,$D$1:$D$9999,HL$6)</f>
        <v>0</v>
      </c>
      <c r="HM162">
        <f t="shared" si="168"/>
        <v>0</v>
      </c>
      <c r="HN162">
        <f t="shared" si="168"/>
        <v>0</v>
      </c>
      <c r="HP162" s="4">
        <f t="shared" si="144"/>
        <v>0</v>
      </c>
    </row>
    <row r="163" spans="1:224" ht="15" thickBot="1" x14ac:dyDescent="0.25">
      <c r="A163" s="11" t="s">
        <v>274</v>
      </c>
      <c r="B163" s="11" t="s">
        <v>283</v>
      </c>
      <c r="C163" s="12" t="s">
        <v>90</v>
      </c>
      <c r="D163" s="12" t="s">
        <v>73</v>
      </c>
      <c r="H163" s="3" t="s">
        <v>164</v>
      </c>
      <c r="I163">
        <f t="shared" si="162"/>
        <v>0</v>
      </c>
      <c r="J163">
        <f t="shared" si="162"/>
        <v>0</v>
      </c>
      <c r="K163">
        <f t="shared" si="162"/>
        <v>0</v>
      </c>
      <c r="L163">
        <f t="shared" si="162"/>
        <v>0</v>
      </c>
      <c r="M163">
        <f t="shared" si="162"/>
        <v>0</v>
      </c>
      <c r="N163">
        <f t="shared" si="162"/>
        <v>0</v>
      </c>
      <c r="O163">
        <f t="shared" si="162"/>
        <v>0</v>
      </c>
      <c r="P163">
        <f t="shared" si="162"/>
        <v>0</v>
      </c>
      <c r="Q163">
        <f t="shared" si="162"/>
        <v>0</v>
      </c>
      <c r="R163">
        <f t="shared" si="162"/>
        <v>0</v>
      </c>
      <c r="S163">
        <f t="shared" si="162"/>
        <v>0</v>
      </c>
      <c r="T163">
        <f t="shared" si="162"/>
        <v>0</v>
      </c>
      <c r="U163">
        <f t="shared" si="162"/>
        <v>0</v>
      </c>
      <c r="V163">
        <f t="shared" si="162"/>
        <v>0</v>
      </c>
      <c r="W163">
        <f t="shared" si="162"/>
        <v>0</v>
      </c>
      <c r="X163">
        <f t="shared" si="162"/>
        <v>0</v>
      </c>
      <c r="Y163">
        <f t="shared" si="160"/>
        <v>0</v>
      </c>
      <c r="Z163">
        <f t="shared" si="160"/>
        <v>0</v>
      </c>
      <c r="AA163">
        <f t="shared" si="160"/>
        <v>0</v>
      </c>
      <c r="AB163">
        <f t="shared" si="160"/>
        <v>0</v>
      </c>
      <c r="AC163">
        <f t="shared" si="160"/>
        <v>0</v>
      </c>
      <c r="AD163">
        <f t="shared" si="160"/>
        <v>0</v>
      </c>
      <c r="AE163">
        <f t="shared" si="160"/>
        <v>0</v>
      </c>
      <c r="AF163">
        <f t="shared" si="160"/>
        <v>0</v>
      </c>
      <c r="AG163" s="5">
        <f t="shared" si="160"/>
        <v>0</v>
      </c>
      <c r="AH163">
        <f t="shared" si="160"/>
        <v>0</v>
      </c>
      <c r="AI163">
        <f t="shared" si="160"/>
        <v>0</v>
      </c>
      <c r="AJ163">
        <f t="shared" si="160"/>
        <v>0</v>
      </c>
      <c r="AK163">
        <f t="shared" si="160"/>
        <v>0</v>
      </c>
      <c r="AL163">
        <f t="shared" si="160"/>
        <v>0</v>
      </c>
      <c r="AM163">
        <f t="shared" si="160"/>
        <v>0</v>
      </c>
      <c r="AN163">
        <f t="shared" si="165"/>
        <v>0</v>
      </c>
      <c r="AO163">
        <f t="shared" si="165"/>
        <v>0</v>
      </c>
      <c r="AP163">
        <f t="shared" si="165"/>
        <v>0</v>
      </c>
      <c r="AQ163">
        <f t="shared" si="165"/>
        <v>0</v>
      </c>
      <c r="AR163">
        <f t="shared" si="165"/>
        <v>0</v>
      </c>
      <c r="AS163">
        <f t="shared" si="165"/>
        <v>0</v>
      </c>
      <c r="AT163">
        <f t="shared" si="165"/>
        <v>0</v>
      </c>
      <c r="AU163">
        <f t="shared" si="165"/>
        <v>0</v>
      </c>
      <c r="AV163">
        <f t="shared" si="165"/>
        <v>0</v>
      </c>
      <c r="AW163">
        <f t="shared" si="165"/>
        <v>0</v>
      </c>
      <c r="AX163">
        <f t="shared" si="165"/>
        <v>0</v>
      </c>
      <c r="AY163">
        <f t="shared" si="165"/>
        <v>0</v>
      </c>
      <c r="AZ163">
        <f t="shared" si="165"/>
        <v>0</v>
      </c>
      <c r="BA163">
        <f t="shared" si="165"/>
        <v>0</v>
      </c>
      <c r="BB163">
        <f t="shared" si="165"/>
        <v>0</v>
      </c>
      <c r="BC163">
        <f t="shared" si="165"/>
        <v>0</v>
      </c>
      <c r="BD163">
        <f t="shared" si="164"/>
        <v>0</v>
      </c>
      <c r="BE163">
        <f t="shared" si="164"/>
        <v>0</v>
      </c>
      <c r="BF163">
        <f t="shared" si="164"/>
        <v>0</v>
      </c>
      <c r="BG163">
        <f t="shared" si="164"/>
        <v>0</v>
      </c>
      <c r="BH163">
        <f t="shared" si="164"/>
        <v>0</v>
      </c>
      <c r="BI163">
        <f t="shared" si="164"/>
        <v>0</v>
      </c>
      <c r="BJ163">
        <f t="shared" si="164"/>
        <v>0</v>
      </c>
      <c r="BK163" s="5">
        <f t="shared" si="164"/>
        <v>0</v>
      </c>
      <c r="BL163">
        <f t="shared" si="164"/>
        <v>0</v>
      </c>
      <c r="BM163">
        <f t="shared" si="164"/>
        <v>0</v>
      </c>
      <c r="BN163">
        <f t="shared" si="164"/>
        <v>0</v>
      </c>
      <c r="BO163">
        <f t="shared" si="164"/>
        <v>0</v>
      </c>
      <c r="BP163">
        <f t="shared" si="164"/>
        <v>0</v>
      </c>
      <c r="BQ163">
        <f t="shared" si="164"/>
        <v>0</v>
      </c>
      <c r="BR163">
        <f t="shared" si="164"/>
        <v>0</v>
      </c>
      <c r="BS163">
        <f t="shared" ref="BS163:CH178" si="169">COUNTIFS($C$1:$C$9999,$H163,$D$1:$D$9999,BS$6)</f>
        <v>0</v>
      </c>
      <c r="BT163">
        <f t="shared" si="169"/>
        <v>0</v>
      </c>
      <c r="BU163">
        <f t="shared" si="169"/>
        <v>0</v>
      </c>
      <c r="BV163">
        <f t="shared" si="169"/>
        <v>0</v>
      </c>
      <c r="BW163">
        <f t="shared" si="169"/>
        <v>0</v>
      </c>
      <c r="BX163">
        <f t="shared" si="169"/>
        <v>0</v>
      </c>
      <c r="BY163">
        <f t="shared" si="169"/>
        <v>0</v>
      </c>
      <c r="BZ163">
        <f t="shared" si="169"/>
        <v>0</v>
      </c>
      <c r="CA163">
        <f t="shared" si="169"/>
        <v>0</v>
      </c>
      <c r="CB163">
        <f t="shared" si="169"/>
        <v>0</v>
      </c>
      <c r="CC163">
        <f t="shared" si="169"/>
        <v>0</v>
      </c>
      <c r="CD163">
        <f t="shared" si="169"/>
        <v>0</v>
      </c>
      <c r="CE163">
        <f t="shared" si="169"/>
        <v>0</v>
      </c>
      <c r="CF163">
        <f t="shared" si="169"/>
        <v>0</v>
      </c>
      <c r="CG163">
        <f t="shared" si="169"/>
        <v>0</v>
      </c>
      <c r="CH163">
        <f t="shared" si="169"/>
        <v>0</v>
      </c>
      <c r="CI163">
        <f t="shared" si="166"/>
        <v>0</v>
      </c>
      <c r="CJ163">
        <f t="shared" si="166"/>
        <v>0</v>
      </c>
      <c r="CK163">
        <f t="shared" si="166"/>
        <v>0</v>
      </c>
      <c r="CL163">
        <f t="shared" si="166"/>
        <v>0</v>
      </c>
      <c r="CM163">
        <f t="shared" si="166"/>
        <v>0</v>
      </c>
      <c r="CN163">
        <f t="shared" si="166"/>
        <v>0</v>
      </c>
      <c r="CO163">
        <f t="shared" si="166"/>
        <v>0</v>
      </c>
      <c r="CP163">
        <f t="shared" si="166"/>
        <v>0</v>
      </c>
      <c r="CQ163" s="5">
        <f t="shared" si="166"/>
        <v>0</v>
      </c>
      <c r="CR163">
        <f t="shared" si="166"/>
        <v>0</v>
      </c>
      <c r="CS163" s="5">
        <f t="shared" si="166"/>
        <v>0</v>
      </c>
      <c r="CT163">
        <f t="shared" si="166"/>
        <v>0</v>
      </c>
      <c r="CU163">
        <f t="shared" si="166"/>
        <v>0</v>
      </c>
      <c r="CV163">
        <f t="shared" si="166"/>
        <v>0</v>
      </c>
      <c r="CW163">
        <f t="shared" si="166"/>
        <v>0</v>
      </c>
      <c r="CX163">
        <f t="shared" si="156"/>
        <v>0</v>
      </c>
      <c r="CY163">
        <f t="shared" si="156"/>
        <v>0</v>
      </c>
      <c r="CZ163">
        <f t="shared" si="156"/>
        <v>0</v>
      </c>
      <c r="DA163">
        <f t="shared" si="156"/>
        <v>0</v>
      </c>
      <c r="DB163">
        <f t="shared" si="156"/>
        <v>0</v>
      </c>
      <c r="DC163">
        <f t="shared" si="156"/>
        <v>0</v>
      </c>
      <c r="DD163">
        <f t="shared" si="156"/>
        <v>0</v>
      </c>
      <c r="DE163">
        <f t="shared" si="156"/>
        <v>0</v>
      </c>
      <c r="DF163">
        <f t="shared" si="156"/>
        <v>0</v>
      </c>
      <c r="DG163">
        <f t="shared" si="156"/>
        <v>0</v>
      </c>
      <c r="DH163">
        <f t="shared" si="156"/>
        <v>0</v>
      </c>
      <c r="DI163">
        <f t="shared" si="156"/>
        <v>0</v>
      </c>
      <c r="DJ163">
        <f t="shared" si="156"/>
        <v>0</v>
      </c>
      <c r="DK163">
        <f t="shared" si="156"/>
        <v>0</v>
      </c>
      <c r="DL163">
        <f t="shared" si="156"/>
        <v>0</v>
      </c>
      <c r="DM163">
        <f t="shared" si="156"/>
        <v>0</v>
      </c>
      <c r="DN163">
        <f t="shared" si="154"/>
        <v>0</v>
      </c>
      <c r="DO163">
        <f t="shared" si="154"/>
        <v>0</v>
      </c>
      <c r="DP163">
        <f t="shared" si="154"/>
        <v>0</v>
      </c>
      <c r="DQ163">
        <f t="shared" si="154"/>
        <v>0</v>
      </c>
      <c r="DR163">
        <f t="shared" si="154"/>
        <v>0</v>
      </c>
      <c r="DS163">
        <f t="shared" si="154"/>
        <v>0</v>
      </c>
      <c r="DT163">
        <f t="shared" si="154"/>
        <v>0</v>
      </c>
      <c r="DU163">
        <f t="shared" si="154"/>
        <v>0</v>
      </c>
      <c r="DV163">
        <f t="shared" si="154"/>
        <v>0</v>
      </c>
      <c r="DW163">
        <f t="shared" si="154"/>
        <v>0</v>
      </c>
      <c r="DX163">
        <f t="shared" si="154"/>
        <v>0</v>
      </c>
      <c r="DY163">
        <f t="shared" si="154"/>
        <v>0</v>
      </c>
      <c r="DZ163">
        <f t="shared" si="154"/>
        <v>0</v>
      </c>
      <c r="EA163">
        <f t="shared" si="154"/>
        <v>0</v>
      </c>
      <c r="EB163">
        <f t="shared" si="154"/>
        <v>0</v>
      </c>
      <c r="EC163">
        <f t="shared" si="163"/>
        <v>0</v>
      </c>
      <c r="ED163">
        <f t="shared" si="163"/>
        <v>0</v>
      </c>
      <c r="EE163">
        <f t="shared" si="163"/>
        <v>0</v>
      </c>
      <c r="EF163">
        <f t="shared" si="163"/>
        <v>0</v>
      </c>
      <c r="EG163">
        <f t="shared" si="163"/>
        <v>0</v>
      </c>
      <c r="EH163">
        <f t="shared" si="163"/>
        <v>0</v>
      </c>
      <c r="EI163">
        <f t="shared" si="163"/>
        <v>0</v>
      </c>
      <c r="EJ163">
        <f t="shared" si="163"/>
        <v>0</v>
      </c>
      <c r="EK163">
        <f t="shared" si="163"/>
        <v>0</v>
      </c>
      <c r="EL163">
        <f t="shared" si="163"/>
        <v>0</v>
      </c>
      <c r="EM163">
        <f t="shared" si="163"/>
        <v>0</v>
      </c>
      <c r="EN163">
        <f t="shared" si="163"/>
        <v>0</v>
      </c>
      <c r="EO163">
        <f t="shared" si="163"/>
        <v>0</v>
      </c>
      <c r="EP163">
        <f t="shared" si="163"/>
        <v>0</v>
      </c>
      <c r="EQ163">
        <f t="shared" si="163"/>
        <v>0</v>
      </c>
      <c r="ER163">
        <f t="shared" si="163"/>
        <v>0</v>
      </c>
      <c r="ES163">
        <f t="shared" si="161"/>
        <v>0</v>
      </c>
      <c r="ET163">
        <f t="shared" si="161"/>
        <v>0</v>
      </c>
      <c r="EU163">
        <f t="shared" si="161"/>
        <v>0</v>
      </c>
      <c r="EV163">
        <f t="shared" si="161"/>
        <v>0</v>
      </c>
      <c r="EW163">
        <f t="shared" si="161"/>
        <v>0</v>
      </c>
      <c r="EX163">
        <f t="shared" si="161"/>
        <v>0</v>
      </c>
      <c r="EY163">
        <f t="shared" si="161"/>
        <v>0</v>
      </c>
      <c r="EZ163">
        <f t="shared" si="161"/>
        <v>0</v>
      </c>
      <c r="FA163">
        <f t="shared" si="161"/>
        <v>0</v>
      </c>
      <c r="FB163">
        <f t="shared" si="157"/>
        <v>0</v>
      </c>
      <c r="FC163">
        <f t="shared" si="155"/>
        <v>0</v>
      </c>
      <c r="FD163">
        <f t="shared" si="155"/>
        <v>0</v>
      </c>
      <c r="FE163">
        <f t="shared" si="152"/>
        <v>0</v>
      </c>
      <c r="FF163">
        <f t="shared" si="152"/>
        <v>0</v>
      </c>
      <c r="FG163">
        <f t="shared" si="152"/>
        <v>0</v>
      </c>
      <c r="FH163">
        <f t="shared" si="152"/>
        <v>0</v>
      </c>
      <c r="FI163">
        <f t="shared" si="152"/>
        <v>0</v>
      </c>
      <c r="FJ163">
        <f t="shared" si="152"/>
        <v>0</v>
      </c>
      <c r="FK163">
        <f t="shared" si="152"/>
        <v>0</v>
      </c>
      <c r="FL163">
        <f t="shared" si="152"/>
        <v>0</v>
      </c>
      <c r="FM163">
        <f t="shared" si="152"/>
        <v>0</v>
      </c>
      <c r="FN163">
        <f t="shared" si="152"/>
        <v>0</v>
      </c>
      <c r="FO163">
        <f t="shared" si="152"/>
        <v>0</v>
      </c>
      <c r="FP163">
        <f t="shared" si="151"/>
        <v>0</v>
      </c>
      <c r="FQ163">
        <f t="shared" si="151"/>
        <v>0</v>
      </c>
      <c r="FR163">
        <f t="shared" si="151"/>
        <v>0</v>
      </c>
      <c r="FS163">
        <f t="shared" si="151"/>
        <v>0</v>
      </c>
      <c r="FT163">
        <f t="shared" si="151"/>
        <v>0</v>
      </c>
      <c r="FU163">
        <f t="shared" si="151"/>
        <v>0</v>
      </c>
      <c r="FV163">
        <f t="shared" si="151"/>
        <v>0</v>
      </c>
      <c r="FW163">
        <f t="shared" si="151"/>
        <v>0</v>
      </c>
      <c r="FX163">
        <f t="shared" si="151"/>
        <v>0</v>
      </c>
      <c r="FY163">
        <f t="shared" si="151"/>
        <v>0</v>
      </c>
      <c r="FZ163">
        <f t="shared" si="151"/>
        <v>0</v>
      </c>
      <c r="GA163">
        <f t="shared" si="151"/>
        <v>0</v>
      </c>
      <c r="GB163">
        <f t="shared" si="151"/>
        <v>0</v>
      </c>
      <c r="GC163">
        <f t="shared" si="151"/>
        <v>0</v>
      </c>
      <c r="GD163">
        <f t="shared" si="159"/>
        <v>0</v>
      </c>
      <c r="GE163">
        <f t="shared" si="159"/>
        <v>0</v>
      </c>
      <c r="GF163">
        <f t="shared" si="159"/>
        <v>0</v>
      </c>
      <c r="GG163">
        <f t="shared" si="159"/>
        <v>0</v>
      </c>
      <c r="GH163">
        <f t="shared" si="159"/>
        <v>0</v>
      </c>
      <c r="GI163">
        <f t="shared" si="159"/>
        <v>0</v>
      </c>
      <c r="GJ163">
        <f t="shared" si="159"/>
        <v>0</v>
      </c>
      <c r="GK163">
        <f t="shared" si="159"/>
        <v>0</v>
      </c>
      <c r="GL163">
        <f t="shared" si="159"/>
        <v>0</v>
      </c>
      <c r="GM163">
        <f t="shared" si="159"/>
        <v>0</v>
      </c>
      <c r="GN163">
        <f t="shared" si="159"/>
        <v>0</v>
      </c>
      <c r="GO163">
        <f t="shared" si="159"/>
        <v>0</v>
      </c>
      <c r="GP163">
        <f t="shared" si="159"/>
        <v>0</v>
      </c>
      <c r="GQ163">
        <f t="shared" si="159"/>
        <v>0</v>
      </c>
      <c r="GR163">
        <f t="shared" si="159"/>
        <v>0</v>
      </c>
      <c r="GS163">
        <f t="shared" si="159"/>
        <v>0</v>
      </c>
      <c r="GT163">
        <f t="shared" ref="GT163:HI178" si="170">COUNTIFS($C$1:$C$9999,$H163,$D$1:$D$9999,GT$6)</f>
        <v>0</v>
      </c>
      <c r="GU163">
        <f t="shared" si="170"/>
        <v>0</v>
      </c>
      <c r="GV163">
        <f t="shared" si="170"/>
        <v>0</v>
      </c>
      <c r="GW163">
        <f t="shared" si="170"/>
        <v>0</v>
      </c>
      <c r="GX163">
        <f t="shared" si="170"/>
        <v>0</v>
      </c>
      <c r="GY163">
        <f t="shared" si="170"/>
        <v>0</v>
      </c>
      <c r="GZ163">
        <f t="shared" si="170"/>
        <v>0</v>
      </c>
      <c r="HA163">
        <f t="shared" si="170"/>
        <v>0</v>
      </c>
      <c r="HB163">
        <f t="shared" si="170"/>
        <v>0</v>
      </c>
      <c r="HC163">
        <f t="shared" si="170"/>
        <v>0</v>
      </c>
      <c r="HD163">
        <f t="shared" si="170"/>
        <v>0</v>
      </c>
      <c r="HE163">
        <f t="shared" si="170"/>
        <v>0</v>
      </c>
      <c r="HF163">
        <f t="shared" si="170"/>
        <v>0</v>
      </c>
      <c r="HG163">
        <f t="shared" si="170"/>
        <v>0</v>
      </c>
      <c r="HH163">
        <f t="shared" si="170"/>
        <v>0</v>
      </c>
      <c r="HI163">
        <f t="shared" si="170"/>
        <v>0</v>
      </c>
      <c r="HJ163">
        <f t="shared" si="167"/>
        <v>0</v>
      </c>
      <c r="HK163">
        <f t="shared" si="167"/>
        <v>0</v>
      </c>
      <c r="HL163">
        <f t="shared" si="168"/>
        <v>0</v>
      </c>
      <c r="HM163">
        <f t="shared" si="168"/>
        <v>0</v>
      </c>
      <c r="HN163">
        <f t="shared" si="168"/>
        <v>0</v>
      </c>
      <c r="HP163" s="4">
        <f t="shared" si="144"/>
        <v>0</v>
      </c>
    </row>
    <row r="164" spans="1:224" ht="15" thickBot="1" x14ac:dyDescent="0.25">
      <c r="A164" s="11" t="s">
        <v>274</v>
      </c>
      <c r="B164" s="11" t="s">
        <v>283</v>
      </c>
      <c r="C164" s="12" t="s">
        <v>90</v>
      </c>
      <c r="D164" s="12" t="s">
        <v>73</v>
      </c>
      <c r="H164" s="3" t="s">
        <v>165</v>
      </c>
      <c r="I164">
        <f t="shared" si="162"/>
        <v>0</v>
      </c>
      <c r="J164">
        <f t="shared" si="162"/>
        <v>0</v>
      </c>
      <c r="K164">
        <f t="shared" si="162"/>
        <v>0</v>
      </c>
      <c r="L164">
        <f t="shared" si="162"/>
        <v>0</v>
      </c>
      <c r="M164">
        <f t="shared" si="162"/>
        <v>0</v>
      </c>
      <c r="N164">
        <f t="shared" si="162"/>
        <v>0</v>
      </c>
      <c r="O164">
        <f t="shared" si="162"/>
        <v>0</v>
      </c>
      <c r="P164">
        <f t="shared" si="162"/>
        <v>0</v>
      </c>
      <c r="Q164">
        <f t="shared" si="162"/>
        <v>0</v>
      </c>
      <c r="R164">
        <f t="shared" si="162"/>
        <v>0</v>
      </c>
      <c r="S164">
        <f t="shared" si="162"/>
        <v>0</v>
      </c>
      <c r="T164">
        <f t="shared" si="162"/>
        <v>3</v>
      </c>
      <c r="U164">
        <f t="shared" si="162"/>
        <v>0</v>
      </c>
      <c r="V164">
        <f t="shared" si="162"/>
        <v>0</v>
      </c>
      <c r="W164">
        <f t="shared" si="162"/>
        <v>0</v>
      </c>
      <c r="X164">
        <f t="shared" si="162"/>
        <v>0</v>
      </c>
      <c r="Y164">
        <f t="shared" si="160"/>
        <v>0</v>
      </c>
      <c r="Z164">
        <f t="shared" si="160"/>
        <v>0</v>
      </c>
      <c r="AA164">
        <f t="shared" si="160"/>
        <v>0</v>
      </c>
      <c r="AB164">
        <f t="shared" si="160"/>
        <v>0</v>
      </c>
      <c r="AC164">
        <f t="shared" si="160"/>
        <v>0</v>
      </c>
      <c r="AD164">
        <f t="shared" si="160"/>
        <v>0</v>
      </c>
      <c r="AE164">
        <f t="shared" si="160"/>
        <v>0</v>
      </c>
      <c r="AF164">
        <f t="shared" si="160"/>
        <v>0</v>
      </c>
      <c r="AG164" s="5">
        <f t="shared" si="160"/>
        <v>0</v>
      </c>
      <c r="AH164">
        <f t="shared" si="160"/>
        <v>0</v>
      </c>
      <c r="AI164">
        <f t="shared" si="160"/>
        <v>0</v>
      </c>
      <c r="AJ164">
        <f t="shared" si="160"/>
        <v>0</v>
      </c>
      <c r="AK164">
        <f t="shared" si="160"/>
        <v>0</v>
      </c>
      <c r="AL164">
        <f t="shared" si="160"/>
        <v>0</v>
      </c>
      <c r="AM164">
        <f t="shared" si="160"/>
        <v>0</v>
      </c>
      <c r="AN164">
        <f t="shared" si="165"/>
        <v>0</v>
      </c>
      <c r="AO164">
        <f t="shared" si="165"/>
        <v>0</v>
      </c>
      <c r="AP164">
        <f t="shared" si="165"/>
        <v>0</v>
      </c>
      <c r="AQ164">
        <f t="shared" si="165"/>
        <v>0</v>
      </c>
      <c r="AR164">
        <f t="shared" si="165"/>
        <v>0</v>
      </c>
      <c r="AS164">
        <f t="shared" si="165"/>
        <v>0</v>
      </c>
      <c r="AT164">
        <f t="shared" si="165"/>
        <v>0</v>
      </c>
      <c r="AU164">
        <f t="shared" si="165"/>
        <v>0</v>
      </c>
      <c r="AV164">
        <f t="shared" si="165"/>
        <v>0</v>
      </c>
      <c r="AW164">
        <f t="shared" si="165"/>
        <v>0</v>
      </c>
      <c r="AX164">
        <f t="shared" si="165"/>
        <v>0</v>
      </c>
      <c r="AY164">
        <f t="shared" si="165"/>
        <v>0</v>
      </c>
      <c r="AZ164">
        <f t="shared" si="165"/>
        <v>0</v>
      </c>
      <c r="BA164">
        <f t="shared" si="165"/>
        <v>0</v>
      </c>
      <c r="BB164">
        <f t="shared" si="165"/>
        <v>0</v>
      </c>
      <c r="BC164">
        <f t="shared" si="165"/>
        <v>0</v>
      </c>
      <c r="BD164">
        <f t="shared" si="164"/>
        <v>0</v>
      </c>
      <c r="BE164">
        <f t="shared" si="164"/>
        <v>0</v>
      </c>
      <c r="BF164">
        <f t="shared" si="164"/>
        <v>0</v>
      </c>
      <c r="BG164">
        <f t="shared" si="164"/>
        <v>0</v>
      </c>
      <c r="BH164">
        <f t="shared" si="164"/>
        <v>0</v>
      </c>
      <c r="BI164">
        <f t="shared" si="164"/>
        <v>0</v>
      </c>
      <c r="BJ164">
        <f t="shared" si="164"/>
        <v>0</v>
      </c>
      <c r="BK164" s="5">
        <f t="shared" si="164"/>
        <v>0</v>
      </c>
      <c r="BL164">
        <f t="shared" si="164"/>
        <v>0</v>
      </c>
      <c r="BM164">
        <f t="shared" si="164"/>
        <v>0</v>
      </c>
      <c r="BN164">
        <f t="shared" si="164"/>
        <v>1</v>
      </c>
      <c r="BO164">
        <f t="shared" si="164"/>
        <v>0</v>
      </c>
      <c r="BP164">
        <f t="shared" si="164"/>
        <v>0</v>
      </c>
      <c r="BQ164">
        <f t="shared" si="164"/>
        <v>0</v>
      </c>
      <c r="BR164">
        <f t="shared" si="164"/>
        <v>0</v>
      </c>
      <c r="BS164">
        <f t="shared" si="169"/>
        <v>0</v>
      </c>
      <c r="BT164">
        <f t="shared" si="169"/>
        <v>2</v>
      </c>
      <c r="BU164">
        <f t="shared" si="169"/>
        <v>0</v>
      </c>
      <c r="BV164">
        <f t="shared" si="169"/>
        <v>0</v>
      </c>
      <c r="BW164">
        <f t="shared" si="169"/>
        <v>4</v>
      </c>
      <c r="BX164">
        <f t="shared" si="169"/>
        <v>1</v>
      </c>
      <c r="BY164">
        <f t="shared" si="169"/>
        <v>0</v>
      </c>
      <c r="BZ164">
        <f t="shared" si="169"/>
        <v>0</v>
      </c>
      <c r="CA164">
        <f t="shared" si="169"/>
        <v>0</v>
      </c>
      <c r="CB164">
        <f t="shared" si="169"/>
        <v>1</v>
      </c>
      <c r="CC164">
        <f t="shared" si="169"/>
        <v>0</v>
      </c>
      <c r="CD164">
        <f t="shared" si="169"/>
        <v>0</v>
      </c>
      <c r="CE164">
        <f t="shared" si="169"/>
        <v>2</v>
      </c>
      <c r="CF164">
        <f t="shared" si="169"/>
        <v>2</v>
      </c>
      <c r="CG164">
        <f t="shared" si="169"/>
        <v>0</v>
      </c>
      <c r="CH164">
        <f t="shared" si="169"/>
        <v>0</v>
      </c>
      <c r="CI164">
        <f t="shared" si="166"/>
        <v>0</v>
      </c>
      <c r="CJ164">
        <f t="shared" si="166"/>
        <v>1</v>
      </c>
      <c r="CK164">
        <f t="shared" si="166"/>
        <v>0</v>
      </c>
      <c r="CL164">
        <f t="shared" si="166"/>
        <v>0</v>
      </c>
      <c r="CM164">
        <f t="shared" si="166"/>
        <v>1</v>
      </c>
      <c r="CN164">
        <f t="shared" si="166"/>
        <v>0</v>
      </c>
      <c r="CO164">
        <f t="shared" si="166"/>
        <v>0</v>
      </c>
      <c r="CP164">
        <f t="shared" si="166"/>
        <v>0</v>
      </c>
      <c r="CQ164" s="5">
        <f t="shared" si="166"/>
        <v>0</v>
      </c>
      <c r="CR164">
        <f t="shared" si="166"/>
        <v>0</v>
      </c>
      <c r="CS164" s="5">
        <f t="shared" si="166"/>
        <v>1</v>
      </c>
      <c r="CT164">
        <f t="shared" si="166"/>
        <v>0</v>
      </c>
      <c r="CU164">
        <f t="shared" si="166"/>
        <v>0</v>
      </c>
      <c r="CV164">
        <f t="shared" si="166"/>
        <v>0</v>
      </c>
      <c r="CW164">
        <f t="shared" si="166"/>
        <v>0</v>
      </c>
      <c r="CX164">
        <f t="shared" si="156"/>
        <v>0</v>
      </c>
      <c r="CY164">
        <f t="shared" si="156"/>
        <v>0</v>
      </c>
      <c r="CZ164">
        <f t="shared" si="156"/>
        <v>0</v>
      </c>
      <c r="DA164">
        <f t="shared" si="156"/>
        <v>0</v>
      </c>
      <c r="DB164">
        <f t="shared" si="156"/>
        <v>0</v>
      </c>
      <c r="DC164">
        <f t="shared" si="156"/>
        <v>0</v>
      </c>
      <c r="DD164">
        <f t="shared" si="156"/>
        <v>0</v>
      </c>
      <c r="DE164">
        <f t="shared" si="156"/>
        <v>0</v>
      </c>
      <c r="DF164">
        <f t="shared" si="156"/>
        <v>0</v>
      </c>
      <c r="DG164">
        <f t="shared" si="156"/>
        <v>0</v>
      </c>
      <c r="DH164">
        <f t="shared" si="156"/>
        <v>0</v>
      </c>
      <c r="DI164">
        <f t="shared" si="156"/>
        <v>0</v>
      </c>
      <c r="DJ164">
        <f t="shared" si="156"/>
        <v>0</v>
      </c>
      <c r="DK164">
        <f t="shared" si="156"/>
        <v>0</v>
      </c>
      <c r="DL164">
        <f t="shared" si="156"/>
        <v>0</v>
      </c>
      <c r="DM164">
        <f t="shared" si="156"/>
        <v>0</v>
      </c>
      <c r="DN164">
        <f t="shared" si="154"/>
        <v>0</v>
      </c>
      <c r="DO164">
        <f t="shared" si="154"/>
        <v>0</v>
      </c>
      <c r="DP164">
        <f t="shared" si="154"/>
        <v>0</v>
      </c>
      <c r="DQ164">
        <f t="shared" si="154"/>
        <v>0</v>
      </c>
      <c r="DR164">
        <f t="shared" si="154"/>
        <v>0</v>
      </c>
      <c r="DS164">
        <f t="shared" si="154"/>
        <v>0</v>
      </c>
      <c r="DT164">
        <f t="shared" si="154"/>
        <v>0</v>
      </c>
      <c r="DU164">
        <f t="shared" si="154"/>
        <v>0</v>
      </c>
      <c r="DV164">
        <f t="shared" si="154"/>
        <v>0</v>
      </c>
      <c r="DW164">
        <f t="shared" si="154"/>
        <v>0</v>
      </c>
      <c r="DX164">
        <f t="shared" si="154"/>
        <v>0</v>
      </c>
      <c r="DY164">
        <f t="shared" si="154"/>
        <v>0</v>
      </c>
      <c r="DZ164">
        <f t="shared" si="154"/>
        <v>0</v>
      </c>
      <c r="EA164">
        <f t="shared" si="154"/>
        <v>0</v>
      </c>
      <c r="EB164">
        <f t="shared" si="154"/>
        <v>0</v>
      </c>
      <c r="EC164">
        <f t="shared" si="163"/>
        <v>0</v>
      </c>
      <c r="ED164">
        <f t="shared" si="163"/>
        <v>0</v>
      </c>
      <c r="EE164">
        <f t="shared" si="163"/>
        <v>0</v>
      </c>
      <c r="EF164">
        <f t="shared" si="163"/>
        <v>0</v>
      </c>
      <c r="EG164">
        <f t="shared" si="163"/>
        <v>0</v>
      </c>
      <c r="EH164">
        <f t="shared" si="163"/>
        <v>0</v>
      </c>
      <c r="EI164">
        <f t="shared" si="163"/>
        <v>0</v>
      </c>
      <c r="EJ164">
        <f t="shared" si="163"/>
        <v>0</v>
      </c>
      <c r="EK164">
        <f t="shared" si="163"/>
        <v>0</v>
      </c>
      <c r="EL164">
        <f t="shared" si="163"/>
        <v>0</v>
      </c>
      <c r="EM164">
        <f t="shared" si="163"/>
        <v>0</v>
      </c>
      <c r="EN164">
        <f t="shared" si="163"/>
        <v>0</v>
      </c>
      <c r="EO164">
        <f t="shared" si="163"/>
        <v>0</v>
      </c>
      <c r="EP164">
        <f t="shared" si="163"/>
        <v>0</v>
      </c>
      <c r="EQ164">
        <f t="shared" si="163"/>
        <v>0</v>
      </c>
      <c r="ER164">
        <f t="shared" si="163"/>
        <v>0</v>
      </c>
      <c r="ES164">
        <f t="shared" si="161"/>
        <v>0</v>
      </c>
      <c r="ET164">
        <f t="shared" si="161"/>
        <v>0</v>
      </c>
      <c r="EU164">
        <f t="shared" si="161"/>
        <v>0</v>
      </c>
      <c r="EV164">
        <f t="shared" si="161"/>
        <v>0</v>
      </c>
      <c r="EW164">
        <f t="shared" si="161"/>
        <v>0</v>
      </c>
      <c r="EX164">
        <f t="shared" si="161"/>
        <v>0</v>
      </c>
      <c r="EY164">
        <f t="shared" si="161"/>
        <v>0</v>
      </c>
      <c r="EZ164">
        <f t="shared" si="161"/>
        <v>0</v>
      </c>
      <c r="FA164">
        <f t="shared" si="161"/>
        <v>0</v>
      </c>
      <c r="FB164">
        <f t="shared" si="157"/>
        <v>0</v>
      </c>
      <c r="FC164">
        <f t="shared" si="155"/>
        <v>0</v>
      </c>
      <c r="FD164">
        <f t="shared" si="155"/>
        <v>0</v>
      </c>
      <c r="FE164">
        <f t="shared" si="152"/>
        <v>0</v>
      </c>
      <c r="FF164">
        <f t="shared" si="152"/>
        <v>0</v>
      </c>
      <c r="FG164">
        <f t="shared" si="152"/>
        <v>0</v>
      </c>
      <c r="FH164">
        <f t="shared" si="152"/>
        <v>0</v>
      </c>
      <c r="FI164">
        <f t="shared" si="152"/>
        <v>0</v>
      </c>
      <c r="FJ164">
        <f t="shared" si="152"/>
        <v>0</v>
      </c>
      <c r="FK164">
        <f t="shared" si="152"/>
        <v>0</v>
      </c>
      <c r="FL164">
        <f t="shared" si="152"/>
        <v>3</v>
      </c>
      <c r="FM164">
        <f t="shared" si="152"/>
        <v>0</v>
      </c>
      <c r="FN164">
        <f t="shared" si="152"/>
        <v>0</v>
      </c>
      <c r="FO164">
        <f t="shared" si="152"/>
        <v>1</v>
      </c>
      <c r="FP164">
        <f t="shared" si="151"/>
        <v>7</v>
      </c>
      <c r="FQ164">
        <f t="shared" si="151"/>
        <v>0</v>
      </c>
      <c r="FR164">
        <f t="shared" si="151"/>
        <v>0</v>
      </c>
      <c r="FS164">
        <f t="shared" si="151"/>
        <v>10</v>
      </c>
      <c r="FT164">
        <f t="shared" si="151"/>
        <v>0</v>
      </c>
      <c r="FU164">
        <f t="shared" si="151"/>
        <v>0</v>
      </c>
      <c r="FV164">
        <f t="shared" si="151"/>
        <v>0</v>
      </c>
      <c r="FW164">
        <f t="shared" si="151"/>
        <v>0</v>
      </c>
      <c r="FX164">
        <f t="shared" si="151"/>
        <v>0</v>
      </c>
      <c r="FY164">
        <f t="shared" si="151"/>
        <v>0</v>
      </c>
      <c r="FZ164">
        <f t="shared" si="151"/>
        <v>0</v>
      </c>
      <c r="GA164">
        <f t="shared" si="151"/>
        <v>0</v>
      </c>
      <c r="GB164">
        <f t="shared" si="151"/>
        <v>0</v>
      </c>
      <c r="GC164">
        <f t="shared" si="151"/>
        <v>0</v>
      </c>
      <c r="GD164">
        <f t="shared" si="159"/>
        <v>0</v>
      </c>
      <c r="GE164">
        <f t="shared" si="159"/>
        <v>0</v>
      </c>
      <c r="GF164">
        <f t="shared" si="159"/>
        <v>0</v>
      </c>
      <c r="GG164">
        <f t="shared" si="159"/>
        <v>0</v>
      </c>
      <c r="GH164">
        <f t="shared" si="159"/>
        <v>0</v>
      </c>
      <c r="GI164">
        <f t="shared" si="159"/>
        <v>0</v>
      </c>
      <c r="GJ164">
        <f t="shared" si="159"/>
        <v>0</v>
      </c>
      <c r="GK164">
        <f t="shared" si="159"/>
        <v>0</v>
      </c>
      <c r="GL164">
        <f t="shared" si="159"/>
        <v>0</v>
      </c>
      <c r="GM164">
        <f t="shared" si="159"/>
        <v>0</v>
      </c>
      <c r="GN164">
        <f t="shared" si="159"/>
        <v>0</v>
      </c>
      <c r="GO164">
        <f t="shared" si="159"/>
        <v>0</v>
      </c>
      <c r="GP164">
        <f t="shared" si="159"/>
        <v>0</v>
      </c>
      <c r="GQ164">
        <f t="shared" si="159"/>
        <v>0</v>
      </c>
      <c r="GR164">
        <f t="shared" si="159"/>
        <v>0</v>
      </c>
      <c r="GS164">
        <f t="shared" si="159"/>
        <v>0</v>
      </c>
      <c r="GT164">
        <f t="shared" si="170"/>
        <v>0</v>
      </c>
      <c r="GU164">
        <f t="shared" si="170"/>
        <v>0</v>
      </c>
      <c r="GV164">
        <f t="shared" si="170"/>
        <v>0</v>
      </c>
      <c r="GW164">
        <f t="shared" si="170"/>
        <v>0</v>
      </c>
      <c r="GX164">
        <f t="shared" si="170"/>
        <v>0</v>
      </c>
      <c r="GY164">
        <f t="shared" si="170"/>
        <v>0</v>
      </c>
      <c r="GZ164">
        <f t="shared" si="170"/>
        <v>0</v>
      </c>
      <c r="HA164">
        <f t="shared" si="170"/>
        <v>0</v>
      </c>
      <c r="HB164">
        <f t="shared" si="170"/>
        <v>0</v>
      </c>
      <c r="HC164">
        <f t="shared" si="170"/>
        <v>0</v>
      </c>
      <c r="HD164">
        <f t="shared" si="170"/>
        <v>0</v>
      </c>
      <c r="HE164">
        <f t="shared" si="170"/>
        <v>0</v>
      </c>
      <c r="HF164">
        <f t="shared" si="170"/>
        <v>0</v>
      </c>
      <c r="HG164">
        <f t="shared" si="170"/>
        <v>0</v>
      </c>
      <c r="HH164">
        <f t="shared" si="170"/>
        <v>0</v>
      </c>
      <c r="HI164">
        <f t="shared" si="170"/>
        <v>0</v>
      </c>
      <c r="HJ164">
        <f t="shared" si="167"/>
        <v>0</v>
      </c>
      <c r="HK164">
        <f t="shared" si="167"/>
        <v>0</v>
      </c>
      <c r="HL164">
        <f t="shared" si="168"/>
        <v>0</v>
      </c>
      <c r="HM164">
        <f t="shared" si="168"/>
        <v>0</v>
      </c>
      <c r="HN164">
        <f t="shared" si="168"/>
        <v>0</v>
      </c>
      <c r="HP164" s="4">
        <f t="shared" si="144"/>
        <v>40</v>
      </c>
    </row>
    <row r="165" spans="1:224" ht="15" thickBot="1" x14ac:dyDescent="0.25">
      <c r="A165" s="11" t="s">
        <v>274</v>
      </c>
      <c r="B165" s="11" t="s">
        <v>259</v>
      </c>
      <c r="C165" s="12" t="s">
        <v>90</v>
      </c>
      <c r="D165" s="12" t="s">
        <v>89</v>
      </c>
      <c r="H165" s="3" t="s">
        <v>166</v>
      </c>
      <c r="I165">
        <f t="shared" si="162"/>
        <v>0</v>
      </c>
      <c r="J165">
        <f t="shared" si="162"/>
        <v>0</v>
      </c>
      <c r="K165">
        <f t="shared" si="162"/>
        <v>0</v>
      </c>
      <c r="L165">
        <f t="shared" si="162"/>
        <v>0</v>
      </c>
      <c r="M165">
        <f t="shared" si="162"/>
        <v>0</v>
      </c>
      <c r="N165">
        <f t="shared" si="162"/>
        <v>0</v>
      </c>
      <c r="O165">
        <f t="shared" si="162"/>
        <v>0</v>
      </c>
      <c r="P165">
        <f t="shared" si="162"/>
        <v>0</v>
      </c>
      <c r="Q165">
        <f t="shared" si="162"/>
        <v>0</v>
      </c>
      <c r="R165">
        <f t="shared" si="162"/>
        <v>0</v>
      </c>
      <c r="S165">
        <f t="shared" si="162"/>
        <v>0</v>
      </c>
      <c r="T165">
        <f t="shared" si="162"/>
        <v>0</v>
      </c>
      <c r="U165">
        <f t="shared" si="162"/>
        <v>0</v>
      </c>
      <c r="V165">
        <f t="shared" si="162"/>
        <v>0</v>
      </c>
      <c r="W165">
        <f t="shared" si="162"/>
        <v>0</v>
      </c>
      <c r="X165">
        <f t="shared" si="162"/>
        <v>0</v>
      </c>
      <c r="Y165">
        <f t="shared" si="160"/>
        <v>0</v>
      </c>
      <c r="Z165">
        <f t="shared" si="160"/>
        <v>0</v>
      </c>
      <c r="AA165">
        <f t="shared" si="160"/>
        <v>0</v>
      </c>
      <c r="AB165">
        <f t="shared" si="160"/>
        <v>0</v>
      </c>
      <c r="AC165">
        <f t="shared" si="160"/>
        <v>0</v>
      </c>
      <c r="AD165">
        <f t="shared" si="160"/>
        <v>0</v>
      </c>
      <c r="AE165">
        <f t="shared" si="160"/>
        <v>0</v>
      </c>
      <c r="AF165">
        <f t="shared" si="160"/>
        <v>0</v>
      </c>
      <c r="AG165" s="5">
        <f t="shared" si="160"/>
        <v>0</v>
      </c>
      <c r="AH165">
        <f t="shared" si="160"/>
        <v>0</v>
      </c>
      <c r="AI165">
        <f t="shared" si="160"/>
        <v>0</v>
      </c>
      <c r="AJ165">
        <f t="shared" si="160"/>
        <v>0</v>
      </c>
      <c r="AK165">
        <f t="shared" si="160"/>
        <v>0</v>
      </c>
      <c r="AL165">
        <f t="shared" si="160"/>
        <v>0</v>
      </c>
      <c r="AM165">
        <f t="shared" si="160"/>
        <v>0</v>
      </c>
      <c r="AN165">
        <f t="shared" si="165"/>
        <v>0</v>
      </c>
      <c r="AO165">
        <f t="shared" si="165"/>
        <v>0</v>
      </c>
      <c r="AP165">
        <f t="shared" si="165"/>
        <v>0</v>
      </c>
      <c r="AQ165">
        <f t="shared" si="165"/>
        <v>0</v>
      </c>
      <c r="AR165">
        <f t="shared" si="165"/>
        <v>0</v>
      </c>
      <c r="AS165">
        <f t="shared" si="165"/>
        <v>0</v>
      </c>
      <c r="AT165">
        <f t="shared" si="165"/>
        <v>0</v>
      </c>
      <c r="AU165">
        <f t="shared" si="165"/>
        <v>0</v>
      </c>
      <c r="AV165">
        <f t="shared" si="165"/>
        <v>0</v>
      </c>
      <c r="AW165">
        <f t="shared" si="165"/>
        <v>0</v>
      </c>
      <c r="AX165">
        <f t="shared" si="165"/>
        <v>0</v>
      </c>
      <c r="AY165">
        <f t="shared" si="165"/>
        <v>0</v>
      </c>
      <c r="AZ165">
        <f t="shared" si="165"/>
        <v>0</v>
      </c>
      <c r="BA165">
        <f t="shared" si="165"/>
        <v>0</v>
      </c>
      <c r="BB165">
        <f t="shared" si="165"/>
        <v>0</v>
      </c>
      <c r="BC165">
        <f t="shared" si="165"/>
        <v>0</v>
      </c>
      <c r="BD165">
        <f t="shared" si="164"/>
        <v>0</v>
      </c>
      <c r="BE165">
        <f t="shared" si="164"/>
        <v>0</v>
      </c>
      <c r="BF165">
        <f t="shared" si="164"/>
        <v>0</v>
      </c>
      <c r="BG165">
        <f t="shared" si="164"/>
        <v>0</v>
      </c>
      <c r="BH165">
        <f t="shared" si="164"/>
        <v>0</v>
      </c>
      <c r="BI165">
        <f t="shared" si="164"/>
        <v>0</v>
      </c>
      <c r="BJ165">
        <f t="shared" si="164"/>
        <v>0</v>
      </c>
      <c r="BK165" s="5">
        <f t="shared" si="164"/>
        <v>0</v>
      </c>
      <c r="BL165">
        <f t="shared" si="164"/>
        <v>0</v>
      </c>
      <c r="BM165">
        <f t="shared" si="164"/>
        <v>0</v>
      </c>
      <c r="BN165">
        <f t="shared" si="164"/>
        <v>0</v>
      </c>
      <c r="BO165">
        <f t="shared" si="164"/>
        <v>0</v>
      </c>
      <c r="BP165">
        <f t="shared" si="164"/>
        <v>0</v>
      </c>
      <c r="BQ165">
        <f t="shared" si="164"/>
        <v>0</v>
      </c>
      <c r="BR165">
        <f t="shared" si="164"/>
        <v>0</v>
      </c>
      <c r="BS165">
        <f t="shared" si="169"/>
        <v>0</v>
      </c>
      <c r="BT165">
        <f t="shared" si="169"/>
        <v>0</v>
      </c>
      <c r="BU165">
        <f t="shared" si="169"/>
        <v>0</v>
      </c>
      <c r="BV165">
        <f t="shared" si="169"/>
        <v>0</v>
      </c>
      <c r="BW165">
        <f t="shared" si="169"/>
        <v>0</v>
      </c>
      <c r="BX165">
        <f t="shared" si="169"/>
        <v>0</v>
      </c>
      <c r="BY165">
        <f t="shared" si="169"/>
        <v>0</v>
      </c>
      <c r="BZ165">
        <f t="shared" si="169"/>
        <v>0</v>
      </c>
      <c r="CA165">
        <f t="shared" si="169"/>
        <v>0</v>
      </c>
      <c r="CB165">
        <f t="shared" si="169"/>
        <v>0</v>
      </c>
      <c r="CC165">
        <f t="shared" si="169"/>
        <v>0</v>
      </c>
      <c r="CD165">
        <f t="shared" si="169"/>
        <v>0</v>
      </c>
      <c r="CE165">
        <f t="shared" si="169"/>
        <v>0</v>
      </c>
      <c r="CF165">
        <f t="shared" si="169"/>
        <v>1</v>
      </c>
      <c r="CG165">
        <f t="shared" si="169"/>
        <v>0</v>
      </c>
      <c r="CH165">
        <f t="shared" si="169"/>
        <v>0</v>
      </c>
      <c r="CI165">
        <f t="shared" si="166"/>
        <v>0</v>
      </c>
      <c r="CJ165">
        <f t="shared" si="166"/>
        <v>0</v>
      </c>
      <c r="CK165">
        <f t="shared" si="166"/>
        <v>0</v>
      </c>
      <c r="CL165">
        <f t="shared" si="166"/>
        <v>0</v>
      </c>
      <c r="CM165">
        <f t="shared" si="166"/>
        <v>0</v>
      </c>
      <c r="CN165">
        <f t="shared" si="166"/>
        <v>0</v>
      </c>
      <c r="CO165">
        <f t="shared" si="166"/>
        <v>0</v>
      </c>
      <c r="CP165">
        <f t="shared" si="166"/>
        <v>0</v>
      </c>
      <c r="CQ165" s="5">
        <f t="shared" si="166"/>
        <v>0</v>
      </c>
      <c r="CR165">
        <f t="shared" si="166"/>
        <v>0</v>
      </c>
      <c r="CS165" s="5">
        <f t="shared" si="166"/>
        <v>0</v>
      </c>
      <c r="CT165">
        <f t="shared" si="166"/>
        <v>0</v>
      </c>
      <c r="CU165">
        <f t="shared" si="166"/>
        <v>0</v>
      </c>
      <c r="CV165">
        <f t="shared" si="166"/>
        <v>0</v>
      </c>
      <c r="CW165">
        <f t="shared" si="166"/>
        <v>0</v>
      </c>
      <c r="CX165">
        <f t="shared" si="156"/>
        <v>0</v>
      </c>
      <c r="CY165">
        <f t="shared" si="156"/>
        <v>0</v>
      </c>
      <c r="CZ165">
        <f t="shared" si="156"/>
        <v>0</v>
      </c>
      <c r="DA165">
        <f t="shared" si="156"/>
        <v>0</v>
      </c>
      <c r="DB165">
        <f t="shared" si="156"/>
        <v>0</v>
      </c>
      <c r="DC165">
        <f t="shared" si="156"/>
        <v>0</v>
      </c>
      <c r="DD165">
        <f t="shared" si="156"/>
        <v>0</v>
      </c>
      <c r="DE165">
        <f t="shared" si="156"/>
        <v>0</v>
      </c>
      <c r="DF165">
        <f t="shared" si="156"/>
        <v>0</v>
      </c>
      <c r="DG165">
        <f t="shared" si="156"/>
        <v>0</v>
      </c>
      <c r="DH165">
        <f t="shared" si="156"/>
        <v>0</v>
      </c>
      <c r="DI165">
        <f t="shared" si="156"/>
        <v>0</v>
      </c>
      <c r="DJ165">
        <f t="shared" si="156"/>
        <v>0</v>
      </c>
      <c r="DK165">
        <f t="shared" si="156"/>
        <v>0</v>
      </c>
      <c r="DL165">
        <f t="shared" si="156"/>
        <v>0</v>
      </c>
      <c r="DM165">
        <f t="shared" si="156"/>
        <v>0</v>
      </c>
      <c r="DN165">
        <f t="shared" si="154"/>
        <v>0</v>
      </c>
      <c r="DO165">
        <f t="shared" si="154"/>
        <v>0</v>
      </c>
      <c r="DP165">
        <f t="shared" si="154"/>
        <v>0</v>
      </c>
      <c r="DQ165">
        <f t="shared" si="154"/>
        <v>0</v>
      </c>
      <c r="DR165">
        <f t="shared" si="154"/>
        <v>0</v>
      </c>
      <c r="DS165">
        <f t="shared" si="154"/>
        <v>0</v>
      </c>
      <c r="DT165">
        <f t="shared" si="154"/>
        <v>0</v>
      </c>
      <c r="DU165">
        <f t="shared" si="154"/>
        <v>0</v>
      </c>
      <c r="DV165">
        <f t="shared" si="154"/>
        <v>0</v>
      </c>
      <c r="DW165">
        <f t="shared" si="154"/>
        <v>0</v>
      </c>
      <c r="DX165">
        <f t="shared" si="154"/>
        <v>0</v>
      </c>
      <c r="DY165">
        <f t="shared" si="154"/>
        <v>0</v>
      </c>
      <c r="DZ165">
        <f t="shared" si="154"/>
        <v>0</v>
      </c>
      <c r="EA165">
        <f t="shared" si="154"/>
        <v>0</v>
      </c>
      <c r="EB165">
        <f t="shared" si="154"/>
        <v>0</v>
      </c>
      <c r="EC165">
        <f t="shared" si="163"/>
        <v>0</v>
      </c>
      <c r="ED165">
        <f t="shared" si="163"/>
        <v>0</v>
      </c>
      <c r="EE165">
        <f t="shared" si="163"/>
        <v>0</v>
      </c>
      <c r="EF165">
        <f t="shared" si="163"/>
        <v>0</v>
      </c>
      <c r="EG165">
        <f t="shared" si="163"/>
        <v>0</v>
      </c>
      <c r="EH165">
        <f t="shared" si="163"/>
        <v>0</v>
      </c>
      <c r="EI165">
        <f t="shared" si="163"/>
        <v>0</v>
      </c>
      <c r="EJ165">
        <f t="shared" si="163"/>
        <v>0</v>
      </c>
      <c r="EK165">
        <f t="shared" si="163"/>
        <v>0</v>
      </c>
      <c r="EL165">
        <f t="shared" si="163"/>
        <v>0</v>
      </c>
      <c r="EM165">
        <f t="shared" si="163"/>
        <v>0</v>
      </c>
      <c r="EN165">
        <f t="shared" si="163"/>
        <v>0</v>
      </c>
      <c r="EO165">
        <f t="shared" si="163"/>
        <v>0</v>
      </c>
      <c r="EP165">
        <f t="shared" si="163"/>
        <v>0</v>
      </c>
      <c r="EQ165">
        <f t="shared" si="163"/>
        <v>0</v>
      </c>
      <c r="ER165">
        <f t="shared" si="163"/>
        <v>0</v>
      </c>
      <c r="ES165">
        <f t="shared" si="161"/>
        <v>0</v>
      </c>
      <c r="ET165">
        <f t="shared" si="161"/>
        <v>0</v>
      </c>
      <c r="EU165">
        <f t="shared" si="161"/>
        <v>0</v>
      </c>
      <c r="EV165">
        <f t="shared" si="161"/>
        <v>0</v>
      </c>
      <c r="EW165">
        <f t="shared" si="161"/>
        <v>0</v>
      </c>
      <c r="EX165">
        <f t="shared" si="161"/>
        <v>0</v>
      </c>
      <c r="EY165">
        <f t="shared" si="161"/>
        <v>0</v>
      </c>
      <c r="EZ165">
        <f t="shared" si="161"/>
        <v>0</v>
      </c>
      <c r="FA165">
        <f t="shared" si="161"/>
        <v>0</v>
      </c>
      <c r="FB165">
        <f t="shared" si="157"/>
        <v>0</v>
      </c>
      <c r="FC165">
        <f t="shared" si="155"/>
        <v>0</v>
      </c>
      <c r="FD165">
        <f t="shared" si="155"/>
        <v>0</v>
      </c>
      <c r="FE165">
        <f t="shared" si="152"/>
        <v>0</v>
      </c>
      <c r="FF165">
        <f t="shared" si="152"/>
        <v>0</v>
      </c>
      <c r="FG165">
        <f t="shared" si="152"/>
        <v>0</v>
      </c>
      <c r="FH165">
        <f t="shared" si="152"/>
        <v>0</v>
      </c>
      <c r="FI165">
        <f t="shared" si="152"/>
        <v>0</v>
      </c>
      <c r="FJ165">
        <f t="shared" si="152"/>
        <v>1</v>
      </c>
      <c r="FK165">
        <f t="shared" si="152"/>
        <v>0</v>
      </c>
      <c r="FL165">
        <f t="shared" si="152"/>
        <v>0</v>
      </c>
      <c r="FM165">
        <f t="shared" si="152"/>
        <v>0</v>
      </c>
      <c r="FN165">
        <f t="shared" si="152"/>
        <v>0</v>
      </c>
      <c r="FO165">
        <f t="shared" si="152"/>
        <v>0</v>
      </c>
      <c r="FP165">
        <f t="shared" si="151"/>
        <v>2</v>
      </c>
      <c r="FQ165">
        <f t="shared" ref="FQ165:GF187" si="171">COUNTIFS($C$1:$C$9999,$H165,$D$1:$D$9999,FQ$6)</f>
        <v>0</v>
      </c>
      <c r="FR165">
        <f t="shared" si="171"/>
        <v>0</v>
      </c>
      <c r="FS165">
        <f t="shared" si="171"/>
        <v>0</v>
      </c>
      <c r="FT165">
        <f t="shared" si="171"/>
        <v>0</v>
      </c>
      <c r="FU165">
        <f t="shared" si="171"/>
        <v>0</v>
      </c>
      <c r="FV165">
        <f t="shared" si="171"/>
        <v>0</v>
      </c>
      <c r="FW165">
        <f t="shared" si="171"/>
        <v>0</v>
      </c>
      <c r="FX165">
        <f t="shared" si="171"/>
        <v>0</v>
      </c>
      <c r="FY165">
        <f t="shared" si="171"/>
        <v>0</v>
      </c>
      <c r="FZ165">
        <f t="shared" si="171"/>
        <v>0</v>
      </c>
      <c r="GA165">
        <f t="shared" si="171"/>
        <v>0</v>
      </c>
      <c r="GB165">
        <f t="shared" si="171"/>
        <v>0</v>
      </c>
      <c r="GC165">
        <f t="shared" si="171"/>
        <v>0</v>
      </c>
      <c r="GD165">
        <f t="shared" si="171"/>
        <v>0</v>
      </c>
      <c r="GE165">
        <f t="shared" si="171"/>
        <v>0</v>
      </c>
      <c r="GF165">
        <f t="shared" si="171"/>
        <v>0</v>
      </c>
      <c r="GG165">
        <f t="shared" si="159"/>
        <v>0</v>
      </c>
      <c r="GH165">
        <f t="shared" si="159"/>
        <v>0</v>
      </c>
      <c r="GI165">
        <f t="shared" si="159"/>
        <v>0</v>
      </c>
      <c r="GJ165">
        <f t="shared" si="159"/>
        <v>0</v>
      </c>
      <c r="GK165">
        <f t="shared" si="159"/>
        <v>0</v>
      </c>
      <c r="GL165">
        <f t="shared" si="159"/>
        <v>0</v>
      </c>
      <c r="GM165">
        <f t="shared" si="159"/>
        <v>0</v>
      </c>
      <c r="GN165">
        <f t="shared" si="159"/>
        <v>0</v>
      </c>
      <c r="GO165">
        <f t="shared" si="159"/>
        <v>0</v>
      </c>
      <c r="GP165">
        <f t="shared" si="159"/>
        <v>0</v>
      </c>
      <c r="GQ165">
        <f t="shared" si="159"/>
        <v>0</v>
      </c>
      <c r="GR165">
        <f t="shared" si="159"/>
        <v>0</v>
      </c>
      <c r="GS165">
        <f t="shared" si="159"/>
        <v>0</v>
      </c>
      <c r="GT165">
        <f t="shared" si="170"/>
        <v>0</v>
      </c>
      <c r="GU165">
        <f t="shared" si="170"/>
        <v>0</v>
      </c>
      <c r="GV165">
        <f t="shared" si="170"/>
        <v>0</v>
      </c>
      <c r="GW165">
        <f t="shared" si="170"/>
        <v>0</v>
      </c>
      <c r="GX165">
        <f t="shared" si="170"/>
        <v>0</v>
      </c>
      <c r="GY165">
        <f t="shared" si="170"/>
        <v>0</v>
      </c>
      <c r="GZ165">
        <f t="shared" si="170"/>
        <v>0</v>
      </c>
      <c r="HA165">
        <f t="shared" si="170"/>
        <v>0</v>
      </c>
      <c r="HB165">
        <f t="shared" si="170"/>
        <v>0</v>
      </c>
      <c r="HC165">
        <f t="shared" si="170"/>
        <v>0</v>
      </c>
      <c r="HD165">
        <f t="shared" si="170"/>
        <v>0</v>
      </c>
      <c r="HE165">
        <f t="shared" si="170"/>
        <v>0</v>
      </c>
      <c r="HF165">
        <f t="shared" si="170"/>
        <v>0</v>
      </c>
      <c r="HG165">
        <f t="shared" si="170"/>
        <v>0</v>
      </c>
      <c r="HH165">
        <f t="shared" si="170"/>
        <v>0</v>
      </c>
      <c r="HI165">
        <f t="shared" si="170"/>
        <v>0</v>
      </c>
      <c r="HJ165">
        <f t="shared" si="167"/>
        <v>0</v>
      </c>
      <c r="HK165">
        <f t="shared" si="167"/>
        <v>0</v>
      </c>
      <c r="HL165">
        <f t="shared" si="168"/>
        <v>0</v>
      </c>
      <c r="HM165">
        <f t="shared" si="168"/>
        <v>0</v>
      </c>
      <c r="HN165">
        <f t="shared" si="168"/>
        <v>0</v>
      </c>
      <c r="HP165" s="4">
        <f t="shared" si="144"/>
        <v>4</v>
      </c>
    </row>
    <row r="166" spans="1:224" ht="15" thickBot="1" x14ac:dyDescent="0.25">
      <c r="A166" s="11" t="s">
        <v>274</v>
      </c>
      <c r="B166" s="11" t="s">
        <v>259</v>
      </c>
      <c r="C166" s="12" t="s">
        <v>90</v>
      </c>
      <c r="D166" s="12" t="s">
        <v>89</v>
      </c>
      <c r="H166" s="3" t="s">
        <v>167</v>
      </c>
      <c r="I166">
        <f t="shared" si="162"/>
        <v>0</v>
      </c>
      <c r="J166">
        <f t="shared" si="162"/>
        <v>0</v>
      </c>
      <c r="K166">
        <f t="shared" si="162"/>
        <v>0</v>
      </c>
      <c r="L166">
        <f t="shared" si="162"/>
        <v>0</v>
      </c>
      <c r="M166">
        <f t="shared" si="162"/>
        <v>0</v>
      </c>
      <c r="N166">
        <f t="shared" si="162"/>
        <v>0</v>
      </c>
      <c r="O166">
        <f t="shared" si="162"/>
        <v>0</v>
      </c>
      <c r="P166">
        <f t="shared" si="162"/>
        <v>0</v>
      </c>
      <c r="Q166">
        <f t="shared" si="162"/>
        <v>0</v>
      </c>
      <c r="R166">
        <f t="shared" si="162"/>
        <v>0</v>
      </c>
      <c r="S166">
        <f t="shared" si="162"/>
        <v>0</v>
      </c>
      <c r="T166">
        <f t="shared" si="162"/>
        <v>1</v>
      </c>
      <c r="U166">
        <f t="shared" si="162"/>
        <v>0</v>
      </c>
      <c r="V166">
        <f t="shared" si="162"/>
        <v>0</v>
      </c>
      <c r="W166">
        <f t="shared" si="162"/>
        <v>0</v>
      </c>
      <c r="X166">
        <f t="shared" si="162"/>
        <v>0</v>
      </c>
      <c r="Y166">
        <f t="shared" si="160"/>
        <v>0</v>
      </c>
      <c r="Z166">
        <f t="shared" si="160"/>
        <v>0</v>
      </c>
      <c r="AA166">
        <f t="shared" si="160"/>
        <v>0</v>
      </c>
      <c r="AB166">
        <f t="shared" si="160"/>
        <v>0</v>
      </c>
      <c r="AC166">
        <f t="shared" si="160"/>
        <v>0</v>
      </c>
      <c r="AD166">
        <f t="shared" si="160"/>
        <v>0</v>
      </c>
      <c r="AE166">
        <f t="shared" si="160"/>
        <v>0</v>
      </c>
      <c r="AF166">
        <f t="shared" si="160"/>
        <v>0</v>
      </c>
      <c r="AG166" s="5">
        <f t="shared" si="160"/>
        <v>0</v>
      </c>
      <c r="AH166">
        <f t="shared" si="160"/>
        <v>0</v>
      </c>
      <c r="AI166">
        <f t="shared" si="160"/>
        <v>0</v>
      </c>
      <c r="AJ166">
        <f t="shared" si="160"/>
        <v>0</v>
      </c>
      <c r="AK166">
        <f t="shared" si="160"/>
        <v>0</v>
      </c>
      <c r="AL166">
        <f t="shared" si="160"/>
        <v>0</v>
      </c>
      <c r="AM166">
        <f t="shared" si="160"/>
        <v>0</v>
      </c>
      <c r="AN166">
        <f t="shared" si="165"/>
        <v>0</v>
      </c>
      <c r="AO166">
        <f t="shared" si="165"/>
        <v>0</v>
      </c>
      <c r="AP166">
        <f t="shared" si="165"/>
        <v>0</v>
      </c>
      <c r="AQ166">
        <f t="shared" si="165"/>
        <v>0</v>
      </c>
      <c r="AR166">
        <f t="shared" si="165"/>
        <v>0</v>
      </c>
      <c r="AS166">
        <f t="shared" si="165"/>
        <v>0</v>
      </c>
      <c r="AT166">
        <f t="shared" si="165"/>
        <v>0</v>
      </c>
      <c r="AU166">
        <f t="shared" si="165"/>
        <v>0</v>
      </c>
      <c r="AV166">
        <f t="shared" si="165"/>
        <v>0</v>
      </c>
      <c r="AW166">
        <f t="shared" si="165"/>
        <v>0</v>
      </c>
      <c r="AX166">
        <f t="shared" si="165"/>
        <v>0</v>
      </c>
      <c r="AY166">
        <f t="shared" si="165"/>
        <v>0</v>
      </c>
      <c r="AZ166">
        <f t="shared" si="165"/>
        <v>0</v>
      </c>
      <c r="BA166">
        <f t="shared" si="165"/>
        <v>0</v>
      </c>
      <c r="BB166">
        <f t="shared" si="165"/>
        <v>0</v>
      </c>
      <c r="BC166">
        <f t="shared" si="165"/>
        <v>0</v>
      </c>
      <c r="BD166">
        <f t="shared" si="164"/>
        <v>0</v>
      </c>
      <c r="BE166">
        <f t="shared" si="164"/>
        <v>0</v>
      </c>
      <c r="BF166">
        <f t="shared" si="164"/>
        <v>0</v>
      </c>
      <c r="BG166">
        <f t="shared" si="164"/>
        <v>0</v>
      </c>
      <c r="BH166">
        <f t="shared" si="164"/>
        <v>0</v>
      </c>
      <c r="BI166">
        <f t="shared" si="164"/>
        <v>0</v>
      </c>
      <c r="BJ166">
        <f t="shared" si="164"/>
        <v>0</v>
      </c>
      <c r="BK166" s="5">
        <f t="shared" si="164"/>
        <v>0</v>
      </c>
      <c r="BL166">
        <f t="shared" si="164"/>
        <v>0</v>
      </c>
      <c r="BM166">
        <f t="shared" si="164"/>
        <v>0</v>
      </c>
      <c r="BN166">
        <f t="shared" si="164"/>
        <v>0</v>
      </c>
      <c r="BO166">
        <f t="shared" si="164"/>
        <v>0</v>
      </c>
      <c r="BP166">
        <f t="shared" si="164"/>
        <v>0</v>
      </c>
      <c r="BQ166">
        <f t="shared" si="164"/>
        <v>0</v>
      </c>
      <c r="BR166">
        <f t="shared" si="164"/>
        <v>0</v>
      </c>
      <c r="BS166">
        <f t="shared" si="169"/>
        <v>0</v>
      </c>
      <c r="BT166">
        <f t="shared" si="169"/>
        <v>0</v>
      </c>
      <c r="BU166">
        <f t="shared" si="169"/>
        <v>0</v>
      </c>
      <c r="BV166">
        <f t="shared" si="169"/>
        <v>0</v>
      </c>
      <c r="BW166">
        <f t="shared" si="169"/>
        <v>0</v>
      </c>
      <c r="BX166">
        <f t="shared" si="169"/>
        <v>0</v>
      </c>
      <c r="BY166">
        <f t="shared" si="169"/>
        <v>0</v>
      </c>
      <c r="BZ166">
        <f t="shared" si="169"/>
        <v>0</v>
      </c>
      <c r="CA166">
        <f t="shared" si="169"/>
        <v>0</v>
      </c>
      <c r="CB166">
        <f t="shared" si="169"/>
        <v>0</v>
      </c>
      <c r="CC166">
        <f t="shared" si="169"/>
        <v>0</v>
      </c>
      <c r="CD166">
        <f t="shared" si="169"/>
        <v>0</v>
      </c>
      <c r="CE166">
        <f t="shared" si="169"/>
        <v>0</v>
      </c>
      <c r="CF166">
        <f t="shared" si="169"/>
        <v>0</v>
      </c>
      <c r="CG166">
        <f t="shared" si="169"/>
        <v>0</v>
      </c>
      <c r="CH166">
        <f t="shared" si="169"/>
        <v>0</v>
      </c>
      <c r="CI166">
        <f t="shared" si="166"/>
        <v>0</v>
      </c>
      <c r="CJ166">
        <f t="shared" si="166"/>
        <v>0</v>
      </c>
      <c r="CK166">
        <f t="shared" si="166"/>
        <v>0</v>
      </c>
      <c r="CL166">
        <f t="shared" si="166"/>
        <v>0</v>
      </c>
      <c r="CM166">
        <f t="shared" si="166"/>
        <v>0</v>
      </c>
      <c r="CN166">
        <f t="shared" si="166"/>
        <v>0</v>
      </c>
      <c r="CO166">
        <f t="shared" si="166"/>
        <v>0</v>
      </c>
      <c r="CP166">
        <f t="shared" si="166"/>
        <v>0</v>
      </c>
      <c r="CQ166" s="5">
        <f t="shared" si="166"/>
        <v>0</v>
      </c>
      <c r="CR166">
        <f t="shared" si="166"/>
        <v>0</v>
      </c>
      <c r="CS166" s="5">
        <f t="shared" si="166"/>
        <v>0</v>
      </c>
      <c r="CT166">
        <f t="shared" si="166"/>
        <v>0</v>
      </c>
      <c r="CU166">
        <f t="shared" si="166"/>
        <v>0</v>
      </c>
      <c r="CV166">
        <f t="shared" si="166"/>
        <v>0</v>
      </c>
      <c r="CW166">
        <f t="shared" si="166"/>
        <v>0</v>
      </c>
      <c r="CX166">
        <f t="shared" si="156"/>
        <v>0</v>
      </c>
      <c r="CY166">
        <f t="shared" si="156"/>
        <v>0</v>
      </c>
      <c r="CZ166">
        <f t="shared" si="156"/>
        <v>0</v>
      </c>
      <c r="DA166">
        <f t="shared" si="156"/>
        <v>0</v>
      </c>
      <c r="DB166">
        <f t="shared" si="156"/>
        <v>0</v>
      </c>
      <c r="DC166">
        <f t="shared" si="156"/>
        <v>0</v>
      </c>
      <c r="DD166">
        <f t="shared" si="156"/>
        <v>0</v>
      </c>
      <c r="DE166">
        <f t="shared" si="156"/>
        <v>0</v>
      </c>
      <c r="DF166">
        <f t="shared" si="156"/>
        <v>0</v>
      </c>
      <c r="DG166">
        <f t="shared" si="156"/>
        <v>0</v>
      </c>
      <c r="DH166">
        <f t="shared" si="156"/>
        <v>0</v>
      </c>
      <c r="DI166">
        <f t="shared" si="156"/>
        <v>0</v>
      </c>
      <c r="DJ166">
        <f t="shared" si="156"/>
        <v>0</v>
      </c>
      <c r="DK166">
        <f t="shared" si="156"/>
        <v>0</v>
      </c>
      <c r="DL166">
        <f t="shared" si="156"/>
        <v>0</v>
      </c>
      <c r="DM166">
        <f t="shared" si="156"/>
        <v>0</v>
      </c>
      <c r="DN166">
        <f t="shared" si="154"/>
        <v>0</v>
      </c>
      <c r="DO166">
        <f t="shared" si="154"/>
        <v>0</v>
      </c>
      <c r="DP166">
        <f t="shared" si="154"/>
        <v>0</v>
      </c>
      <c r="DQ166">
        <f t="shared" si="154"/>
        <v>0</v>
      </c>
      <c r="DR166">
        <f t="shared" si="154"/>
        <v>0</v>
      </c>
      <c r="DS166">
        <f t="shared" si="154"/>
        <v>0</v>
      </c>
      <c r="DT166">
        <f t="shared" si="154"/>
        <v>0</v>
      </c>
      <c r="DU166">
        <f t="shared" si="154"/>
        <v>0</v>
      </c>
      <c r="DV166">
        <f t="shared" si="154"/>
        <v>0</v>
      </c>
      <c r="DW166">
        <f t="shared" si="154"/>
        <v>0</v>
      </c>
      <c r="DX166">
        <f t="shared" si="154"/>
        <v>0</v>
      </c>
      <c r="DY166">
        <f t="shared" si="154"/>
        <v>0</v>
      </c>
      <c r="DZ166">
        <f t="shared" si="154"/>
        <v>0</v>
      </c>
      <c r="EA166">
        <f t="shared" si="154"/>
        <v>0</v>
      </c>
      <c r="EB166">
        <f t="shared" si="154"/>
        <v>0</v>
      </c>
      <c r="EC166">
        <f t="shared" si="163"/>
        <v>0</v>
      </c>
      <c r="ED166">
        <f t="shared" si="163"/>
        <v>0</v>
      </c>
      <c r="EE166">
        <f t="shared" si="163"/>
        <v>0</v>
      </c>
      <c r="EF166">
        <f t="shared" si="163"/>
        <v>0</v>
      </c>
      <c r="EG166">
        <f t="shared" si="163"/>
        <v>0</v>
      </c>
      <c r="EH166">
        <f t="shared" si="163"/>
        <v>0</v>
      </c>
      <c r="EI166">
        <f t="shared" si="163"/>
        <v>0</v>
      </c>
      <c r="EJ166">
        <f t="shared" si="163"/>
        <v>0</v>
      </c>
      <c r="EK166">
        <f t="shared" si="163"/>
        <v>0</v>
      </c>
      <c r="EL166">
        <f t="shared" si="163"/>
        <v>0</v>
      </c>
      <c r="EM166">
        <f t="shared" si="163"/>
        <v>0</v>
      </c>
      <c r="EN166">
        <f t="shared" si="163"/>
        <v>0</v>
      </c>
      <c r="EO166">
        <f t="shared" si="163"/>
        <v>0</v>
      </c>
      <c r="EP166">
        <f t="shared" si="163"/>
        <v>0</v>
      </c>
      <c r="EQ166">
        <f t="shared" si="163"/>
        <v>0</v>
      </c>
      <c r="ER166">
        <f t="shared" si="163"/>
        <v>0</v>
      </c>
      <c r="ES166">
        <f t="shared" si="161"/>
        <v>0</v>
      </c>
      <c r="ET166">
        <f t="shared" si="161"/>
        <v>0</v>
      </c>
      <c r="EU166">
        <f t="shared" si="161"/>
        <v>0</v>
      </c>
      <c r="EV166">
        <f t="shared" si="161"/>
        <v>0</v>
      </c>
      <c r="EW166">
        <f t="shared" si="161"/>
        <v>0</v>
      </c>
      <c r="EX166">
        <f t="shared" si="161"/>
        <v>0</v>
      </c>
      <c r="EY166">
        <f t="shared" si="161"/>
        <v>0</v>
      </c>
      <c r="EZ166">
        <f t="shared" si="161"/>
        <v>0</v>
      </c>
      <c r="FA166">
        <f t="shared" si="161"/>
        <v>0</v>
      </c>
      <c r="FB166">
        <f t="shared" si="157"/>
        <v>0</v>
      </c>
      <c r="FC166">
        <f t="shared" si="155"/>
        <v>0</v>
      </c>
      <c r="FD166">
        <f t="shared" si="155"/>
        <v>0</v>
      </c>
      <c r="FE166">
        <f t="shared" si="152"/>
        <v>0</v>
      </c>
      <c r="FF166">
        <f t="shared" si="152"/>
        <v>0</v>
      </c>
      <c r="FG166">
        <f t="shared" si="152"/>
        <v>0</v>
      </c>
      <c r="FH166">
        <f t="shared" si="152"/>
        <v>0</v>
      </c>
      <c r="FI166">
        <f t="shared" si="152"/>
        <v>0</v>
      </c>
      <c r="FJ166">
        <f t="shared" si="152"/>
        <v>2</v>
      </c>
      <c r="FK166">
        <f t="shared" si="152"/>
        <v>0</v>
      </c>
      <c r="FL166">
        <f t="shared" si="152"/>
        <v>0</v>
      </c>
      <c r="FM166">
        <f t="shared" si="152"/>
        <v>0</v>
      </c>
      <c r="FN166">
        <f t="shared" si="152"/>
        <v>0</v>
      </c>
      <c r="FO166">
        <f t="shared" si="152"/>
        <v>0</v>
      </c>
      <c r="FP166">
        <f t="shared" ref="FP166:GE187" si="172">COUNTIFS($C$1:$C$9999,$H166,$D$1:$D$9999,FP$6)</f>
        <v>2</v>
      </c>
      <c r="FQ166">
        <f t="shared" si="172"/>
        <v>0</v>
      </c>
      <c r="FR166">
        <f t="shared" si="172"/>
        <v>0</v>
      </c>
      <c r="FS166">
        <f t="shared" si="172"/>
        <v>0</v>
      </c>
      <c r="FT166">
        <f t="shared" si="172"/>
        <v>0</v>
      </c>
      <c r="FU166">
        <f t="shared" si="172"/>
        <v>0</v>
      </c>
      <c r="FV166">
        <f t="shared" si="172"/>
        <v>0</v>
      </c>
      <c r="FW166">
        <f t="shared" si="172"/>
        <v>0</v>
      </c>
      <c r="FX166">
        <f t="shared" si="172"/>
        <v>0</v>
      </c>
      <c r="FY166">
        <f t="shared" si="172"/>
        <v>0</v>
      </c>
      <c r="FZ166">
        <f t="shared" si="172"/>
        <v>0</v>
      </c>
      <c r="GA166">
        <f t="shared" si="172"/>
        <v>0</v>
      </c>
      <c r="GB166">
        <f t="shared" si="172"/>
        <v>0</v>
      </c>
      <c r="GC166">
        <f t="shared" si="172"/>
        <v>0</v>
      </c>
      <c r="GD166">
        <f t="shared" si="172"/>
        <v>0</v>
      </c>
      <c r="GE166">
        <f t="shared" si="172"/>
        <v>0</v>
      </c>
      <c r="GF166">
        <f t="shared" si="171"/>
        <v>0</v>
      </c>
      <c r="GG166">
        <f t="shared" si="159"/>
        <v>0</v>
      </c>
      <c r="GH166">
        <f t="shared" si="159"/>
        <v>0</v>
      </c>
      <c r="GI166">
        <f t="shared" si="159"/>
        <v>0</v>
      </c>
      <c r="GJ166">
        <f t="shared" si="159"/>
        <v>0</v>
      </c>
      <c r="GK166">
        <f t="shared" si="159"/>
        <v>0</v>
      </c>
      <c r="GL166">
        <f t="shared" si="159"/>
        <v>0</v>
      </c>
      <c r="GM166">
        <f t="shared" si="159"/>
        <v>0</v>
      </c>
      <c r="GN166">
        <f t="shared" si="159"/>
        <v>0</v>
      </c>
      <c r="GO166">
        <f t="shared" si="159"/>
        <v>0</v>
      </c>
      <c r="GP166">
        <f t="shared" si="159"/>
        <v>0</v>
      </c>
      <c r="GQ166">
        <f t="shared" si="159"/>
        <v>0</v>
      </c>
      <c r="GR166">
        <f t="shared" si="159"/>
        <v>0</v>
      </c>
      <c r="GS166">
        <f t="shared" si="159"/>
        <v>0</v>
      </c>
      <c r="GT166">
        <f t="shared" si="170"/>
        <v>0</v>
      </c>
      <c r="GU166">
        <f t="shared" si="170"/>
        <v>0</v>
      </c>
      <c r="GV166">
        <f t="shared" si="170"/>
        <v>0</v>
      </c>
      <c r="GW166">
        <f t="shared" si="170"/>
        <v>0</v>
      </c>
      <c r="GX166">
        <f t="shared" si="170"/>
        <v>0</v>
      </c>
      <c r="GY166">
        <f t="shared" si="170"/>
        <v>0</v>
      </c>
      <c r="GZ166">
        <f t="shared" si="170"/>
        <v>0</v>
      </c>
      <c r="HA166">
        <f t="shared" si="170"/>
        <v>0</v>
      </c>
      <c r="HB166">
        <f t="shared" si="170"/>
        <v>0</v>
      </c>
      <c r="HC166">
        <f t="shared" si="170"/>
        <v>0</v>
      </c>
      <c r="HD166">
        <f t="shared" si="170"/>
        <v>0</v>
      </c>
      <c r="HE166">
        <f t="shared" si="170"/>
        <v>0</v>
      </c>
      <c r="HF166">
        <f t="shared" si="170"/>
        <v>0</v>
      </c>
      <c r="HG166">
        <f t="shared" si="170"/>
        <v>0</v>
      </c>
      <c r="HH166">
        <f t="shared" si="170"/>
        <v>0</v>
      </c>
      <c r="HI166">
        <f t="shared" si="170"/>
        <v>0</v>
      </c>
      <c r="HJ166">
        <f t="shared" si="167"/>
        <v>0</v>
      </c>
      <c r="HK166">
        <f t="shared" si="167"/>
        <v>0</v>
      </c>
      <c r="HL166">
        <f t="shared" si="168"/>
        <v>0</v>
      </c>
      <c r="HM166">
        <f t="shared" si="168"/>
        <v>0</v>
      </c>
      <c r="HN166">
        <f t="shared" si="168"/>
        <v>0</v>
      </c>
      <c r="HP166" s="4">
        <f t="shared" si="144"/>
        <v>5</v>
      </c>
    </row>
    <row r="167" spans="1:224" ht="15" thickBot="1" x14ac:dyDescent="0.25">
      <c r="A167" s="11" t="s">
        <v>300</v>
      </c>
      <c r="B167" s="11" t="s">
        <v>280</v>
      </c>
      <c r="C167" s="12" t="s">
        <v>170</v>
      </c>
      <c r="D167" s="12" t="s">
        <v>86</v>
      </c>
      <c r="H167" s="3" t="s">
        <v>168</v>
      </c>
      <c r="I167">
        <f t="shared" si="162"/>
        <v>0</v>
      </c>
      <c r="J167">
        <f t="shared" si="162"/>
        <v>0</v>
      </c>
      <c r="K167">
        <f t="shared" si="162"/>
        <v>0</v>
      </c>
      <c r="L167">
        <f t="shared" si="162"/>
        <v>0</v>
      </c>
      <c r="M167">
        <f t="shared" si="162"/>
        <v>0</v>
      </c>
      <c r="N167">
        <f t="shared" si="162"/>
        <v>0</v>
      </c>
      <c r="O167">
        <f t="shared" si="162"/>
        <v>0</v>
      </c>
      <c r="P167">
        <f t="shared" si="162"/>
        <v>0</v>
      </c>
      <c r="Q167">
        <f t="shared" si="162"/>
        <v>0</v>
      </c>
      <c r="R167">
        <f t="shared" si="162"/>
        <v>0</v>
      </c>
      <c r="S167">
        <f t="shared" si="162"/>
        <v>0</v>
      </c>
      <c r="T167">
        <f t="shared" si="162"/>
        <v>0</v>
      </c>
      <c r="U167">
        <f t="shared" si="162"/>
        <v>0</v>
      </c>
      <c r="V167">
        <f t="shared" si="162"/>
        <v>0</v>
      </c>
      <c r="W167">
        <f t="shared" si="162"/>
        <v>0</v>
      </c>
      <c r="X167">
        <f t="shared" si="162"/>
        <v>0</v>
      </c>
      <c r="Y167">
        <f t="shared" si="160"/>
        <v>0</v>
      </c>
      <c r="Z167">
        <f t="shared" si="160"/>
        <v>0</v>
      </c>
      <c r="AA167">
        <f t="shared" si="160"/>
        <v>0</v>
      </c>
      <c r="AB167">
        <f t="shared" si="160"/>
        <v>0</v>
      </c>
      <c r="AC167">
        <f t="shared" si="160"/>
        <v>0</v>
      </c>
      <c r="AD167">
        <f t="shared" si="160"/>
        <v>0</v>
      </c>
      <c r="AE167">
        <f t="shared" si="160"/>
        <v>0</v>
      </c>
      <c r="AF167">
        <f t="shared" si="160"/>
        <v>0</v>
      </c>
      <c r="AG167" s="5">
        <f t="shared" si="160"/>
        <v>0</v>
      </c>
      <c r="AH167">
        <f t="shared" si="160"/>
        <v>0</v>
      </c>
      <c r="AI167">
        <f t="shared" si="160"/>
        <v>0</v>
      </c>
      <c r="AJ167">
        <f t="shared" si="160"/>
        <v>0</v>
      </c>
      <c r="AK167">
        <f t="shared" si="160"/>
        <v>0</v>
      </c>
      <c r="AL167">
        <f t="shared" si="160"/>
        <v>0</v>
      </c>
      <c r="AM167">
        <f t="shared" si="160"/>
        <v>0</v>
      </c>
      <c r="AN167">
        <f t="shared" si="165"/>
        <v>0</v>
      </c>
      <c r="AO167">
        <f t="shared" si="165"/>
        <v>0</v>
      </c>
      <c r="AP167">
        <f t="shared" si="165"/>
        <v>0</v>
      </c>
      <c r="AQ167">
        <f t="shared" si="165"/>
        <v>0</v>
      </c>
      <c r="AR167">
        <f t="shared" si="165"/>
        <v>0</v>
      </c>
      <c r="AS167">
        <f t="shared" si="165"/>
        <v>0</v>
      </c>
      <c r="AT167">
        <f t="shared" si="165"/>
        <v>0</v>
      </c>
      <c r="AU167">
        <f t="shared" si="165"/>
        <v>0</v>
      </c>
      <c r="AV167">
        <f t="shared" si="165"/>
        <v>0</v>
      </c>
      <c r="AW167">
        <f t="shared" si="165"/>
        <v>0</v>
      </c>
      <c r="AX167">
        <f t="shared" si="165"/>
        <v>0</v>
      </c>
      <c r="AY167">
        <f t="shared" si="165"/>
        <v>0</v>
      </c>
      <c r="AZ167">
        <f t="shared" si="165"/>
        <v>0</v>
      </c>
      <c r="BA167">
        <f t="shared" si="165"/>
        <v>0</v>
      </c>
      <c r="BB167">
        <f t="shared" si="165"/>
        <v>0</v>
      </c>
      <c r="BC167">
        <f t="shared" si="165"/>
        <v>0</v>
      </c>
      <c r="BD167">
        <f t="shared" si="164"/>
        <v>0</v>
      </c>
      <c r="BE167">
        <f t="shared" si="164"/>
        <v>0</v>
      </c>
      <c r="BF167">
        <f t="shared" si="164"/>
        <v>0</v>
      </c>
      <c r="BG167">
        <f t="shared" si="164"/>
        <v>0</v>
      </c>
      <c r="BH167">
        <f t="shared" si="164"/>
        <v>0</v>
      </c>
      <c r="BI167">
        <f t="shared" si="164"/>
        <v>0</v>
      </c>
      <c r="BJ167">
        <f t="shared" si="164"/>
        <v>0</v>
      </c>
      <c r="BK167" s="5">
        <f t="shared" si="164"/>
        <v>0</v>
      </c>
      <c r="BL167">
        <f t="shared" si="164"/>
        <v>0</v>
      </c>
      <c r="BM167">
        <f t="shared" si="164"/>
        <v>0</v>
      </c>
      <c r="BN167">
        <f t="shared" si="164"/>
        <v>0</v>
      </c>
      <c r="BO167">
        <f t="shared" si="164"/>
        <v>0</v>
      </c>
      <c r="BP167">
        <f t="shared" si="164"/>
        <v>0</v>
      </c>
      <c r="BQ167">
        <f t="shared" si="164"/>
        <v>0</v>
      </c>
      <c r="BR167">
        <f t="shared" si="164"/>
        <v>0</v>
      </c>
      <c r="BS167">
        <f t="shared" si="169"/>
        <v>0</v>
      </c>
      <c r="BT167">
        <f t="shared" si="169"/>
        <v>0</v>
      </c>
      <c r="BU167">
        <f t="shared" si="169"/>
        <v>0</v>
      </c>
      <c r="BV167">
        <f t="shared" si="169"/>
        <v>0</v>
      </c>
      <c r="BW167">
        <f t="shared" si="169"/>
        <v>0</v>
      </c>
      <c r="BX167">
        <f t="shared" si="169"/>
        <v>0</v>
      </c>
      <c r="BY167">
        <f t="shared" si="169"/>
        <v>0</v>
      </c>
      <c r="BZ167">
        <f t="shared" si="169"/>
        <v>0</v>
      </c>
      <c r="CA167">
        <f t="shared" si="169"/>
        <v>0</v>
      </c>
      <c r="CB167">
        <f t="shared" si="169"/>
        <v>0</v>
      </c>
      <c r="CC167">
        <f t="shared" si="169"/>
        <v>0</v>
      </c>
      <c r="CD167">
        <f t="shared" si="169"/>
        <v>0</v>
      </c>
      <c r="CE167">
        <f t="shared" si="169"/>
        <v>0</v>
      </c>
      <c r="CF167">
        <f t="shared" si="169"/>
        <v>0</v>
      </c>
      <c r="CG167">
        <f t="shared" si="169"/>
        <v>0</v>
      </c>
      <c r="CH167">
        <f t="shared" si="169"/>
        <v>0</v>
      </c>
      <c r="CI167">
        <f t="shared" si="166"/>
        <v>0</v>
      </c>
      <c r="CJ167">
        <f t="shared" si="166"/>
        <v>0</v>
      </c>
      <c r="CK167">
        <f t="shared" si="166"/>
        <v>0</v>
      </c>
      <c r="CL167">
        <f t="shared" si="166"/>
        <v>0</v>
      </c>
      <c r="CM167">
        <f t="shared" si="166"/>
        <v>0</v>
      </c>
      <c r="CN167">
        <f t="shared" si="166"/>
        <v>0</v>
      </c>
      <c r="CO167">
        <f t="shared" si="166"/>
        <v>0</v>
      </c>
      <c r="CP167">
        <f t="shared" si="166"/>
        <v>0</v>
      </c>
      <c r="CQ167" s="5">
        <f t="shared" si="166"/>
        <v>0</v>
      </c>
      <c r="CR167">
        <f t="shared" si="166"/>
        <v>0</v>
      </c>
      <c r="CS167" s="5">
        <f t="shared" si="166"/>
        <v>0</v>
      </c>
      <c r="CT167">
        <f t="shared" si="166"/>
        <v>0</v>
      </c>
      <c r="CU167">
        <f t="shared" si="166"/>
        <v>0</v>
      </c>
      <c r="CV167">
        <f t="shared" si="166"/>
        <v>0</v>
      </c>
      <c r="CW167">
        <f t="shared" si="166"/>
        <v>0</v>
      </c>
      <c r="CX167">
        <f t="shared" si="156"/>
        <v>0</v>
      </c>
      <c r="CY167">
        <f t="shared" si="156"/>
        <v>0</v>
      </c>
      <c r="CZ167">
        <f t="shared" si="156"/>
        <v>0</v>
      </c>
      <c r="DA167">
        <f t="shared" si="156"/>
        <v>0</v>
      </c>
      <c r="DB167">
        <f t="shared" si="156"/>
        <v>0</v>
      </c>
      <c r="DC167">
        <f t="shared" si="156"/>
        <v>0</v>
      </c>
      <c r="DD167">
        <f t="shared" si="156"/>
        <v>0</v>
      </c>
      <c r="DE167">
        <f t="shared" si="156"/>
        <v>0</v>
      </c>
      <c r="DF167">
        <f t="shared" si="156"/>
        <v>0</v>
      </c>
      <c r="DG167">
        <f t="shared" si="156"/>
        <v>0</v>
      </c>
      <c r="DH167">
        <f t="shared" si="156"/>
        <v>0</v>
      </c>
      <c r="DI167">
        <f t="shared" si="156"/>
        <v>0</v>
      </c>
      <c r="DJ167">
        <f t="shared" si="156"/>
        <v>0</v>
      </c>
      <c r="DK167">
        <f t="shared" si="156"/>
        <v>0</v>
      </c>
      <c r="DL167">
        <f t="shared" si="156"/>
        <v>0</v>
      </c>
      <c r="DM167">
        <f t="shared" ref="DM167:EB182" si="173">COUNTIFS($C$1:$C$9999,$H167,$D$1:$D$9999,DM$6)</f>
        <v>0</v>
      </c>
      <c r="DN167">
        <f t="shared" si="173"/>
        <v>0</v>
      </c>
      <c r="DO167">
        <f t="shared" si="173"/>
        <v>0</v>
      </c>
      <c r="DP167">
        <f t="shared" si="173"/>
        <v>0</v>
      </c>
      <c r="DQ167">
        <f t="shared" si="173"/>
        <v>0</v>
      </c>
      <c r="DR167">
        <f t="shared" si="173"/>
        <v>0</v>
      </c>
      <c r="DS167">
        <f t="shared" si="173"/>
        <v>0</v>
      </c>
      <c r="DT167">
        <f t="shared" si="173"/>
        <v>0</v>
      </c>
      <c r="DU167">
        <f t="shared" si="173"/>
        <v>0</v>
      </c>
      <c r="DV167">
        <f t="shared" si="173"/>
        <v>0</v>
      </c>
      <c r="DW167">
        <f t="shared" si="173"/>
        <v>0</v>
      </c>
      <c r="DX167">
        <f t="shared" si="173"/>
        <v>0</v>
      </c>
      <c r="DY167">
        <f t="shared" si="173"/>
        <v>0</v>
      </c>
      <c r="DZ167">
        <f t="shared" si="173"/>
        <v>0</v>
      </c>
      <c r="EA167">
        <f t="shared" si="173"/>
        <v>0</v>
      </c>
      <c r="EB167">
        <f t="shared" si="173"/>
        <v>0</v>
      </c>
      <c r="EC167">
        <f t="shared" si="163"/>
        <v>0</v>
      </c>
      <c r="ED167">
        <f t="shared" si="163"/>
        <v>0</v>
      </c>
      <c r="EE167">
        <f t="shared" si="163"/>
        <v>0</v>
      </c>
      <c r="EF167">
        <f t="shared" si="163"/>
        <v>0</v>
      </c>
      <c r="EG167">
        <f t="shared" si="163"/>
        <v>0</v>
      </c>
      <c r="EH167">
        <f t="shared" si="163"/>
        <v>0</v>
      </c>
      <c r="EI167">
        <f t="shared" si="163"/>
        <v>0</v>
      </c>
      <c r="EJ167">
        <f t="shared" si="163"/>
        <v>0</v>
      </c>
      <c r="EK167">
        <f t="shared" si="163"/>
        <v>0</v>
      </c>
      <c r="EL167">
        <f t="shared" si="163"/>
        <v>0</v>
      </c>
      <c r="EM167">
        <f t="shared" si="163"/>
        <v>0</v>
      </c>
      <c r="EN167">
        <f t="shared" si="163"/>
        <v>0</v>
      </c>
      <c r="EO167">
        <f t="shared" si="163"/>
        <v>0</v>
      </c>
      <c r="EP167">
        <f t="shared" si="163"/>
        <v>0</v>
      </c>
      <c r="EQ167">
        <f t="shared" si="163"/>
        <v>0</v>
      </c>
      <c r="ER167">
        <f t="shared" si="163"/>
        <v>0</v>
      </c>
      <c r="ES167">
        <f t="shared" si="161"/>
        <v>0</v>
      </c>
      <c r="ET167">
        <f t="shared" si="161"/>
        <v>0</v>
      </c>
      <c r="EU167">
        <f t="shared" si="161"/>
        <v>0</v>
      </c>
      <c r="EV167">
        <f t="shared" si="161"/>
        <v>0</v>
      </c>
      <c r="EW167">
        <f t="shared" si="161"/>
        <v>0</v>
      </c>
      <c r="EX167">
        <f t="shared" si="161"/>
        <v>0</v>
      </c>
      <c r="EY167">
        <f t="shared" si="161"/>
        <v>0</v>
      </c>
      <c r="EZ167">
        <f t="shared" si="161"/>
        <v>0</v>
      </c>
      <c r="FA167">
        <f t="shared" si="161"/>
        <v>0</v>
      </c>
      <c r="FB167">
        <f t="shared" si="157"/>
        <v>0</v>
      </c>
      <c r="FC167">
        <f t="shared" si="155"/>
        <v>0</v>
      </c>
      <c r="FD167">
        <f t="shared" si="155"/>
        <v>0</v>
      </c>
      <c r="FE167">
        <f t="shared" si="152"/>
        <v>0</v>
      </c>
      <c r="FF167">
        <f t="shared" si="152"/>
        <v>0</v>
      </c>
      <c r="FG167">
        <f t="shared" si="152"/>
        <v>0</v>
      </c>
      <c r="FH167">
        <f t="shared" si="152"/>
        <v>0</v>
      </c>
      <c r="FI167">
        <f t="shared" si="152"/>
        <v>0</v>
      </c>
      <c r="FJ167">
        <f t="shared" si="152"/>
        <v>1</v>
      </c>
      <c r="FK167">
        <f t="shared" si="152"/>
        <v>0</v>
      </c>
      <c r="FL167">
        <f t="shared" si="152"/>
        <v>0</v>
      </c>
      <c r="FM167">
        <f t="shared" si="152"/>
        <v>0</v>
      </c>
      <c r="FN167">
        <f t="shared" si="152"/>
        <v>0</v>
      </c>
      <c r="FO167">
        <f t="shared" si="152"/>
        <v>0</v>
      </c>
      <c r="FP167">
        <f t="shared" si="172"/>
        <v>0</v>
      </c>
      <c r="FQ167">
        <f t="shared" si="172"/>
        <v>0</v>
      </c>
      <c r="FR167">
        <f t="shared" si="172"/>
        <v>0</v>
      </c>
      <c r="FS167">
        <f t="shared" si="172"/>
        <v>0</v>
      </c>
      <c r="FT167">
        <f t="shared" si="172"/>
        <v>0</v>
      </c>
      <c r="FU167">
        <f t="shared" si="172"/>
        <v>0</v>
      </c>
      <c r="FV167">
        <f t="shared" si="172"/>
        <v>0</v>
      </c>
      <c r="FW167">
        <f t="shared" si="172"/>
        <v>0</v>
      </c>
      <c r="FX167">
        <f t="shared" si="172"/>
        <v>0</v>
      </c>
      <c r="FY167">
        <f t="shared" si="172"/>
        <v>0</v>
      </c>
      <c r="FZ167">
        <f t="shared" si="172"/>
        <v>0</v>
      </c>
      <c r="GA167">
        <f t="shared" si="172"/>
        <v>0</v>
      </c>
      <c r="GB167">
        <f t="shared" si="172"/>
        <v>0</v>
      </c>
      <c r="GC167">
        <f t="shared" si="172"/>
        <v>0</v>
      </c>
      <c r="GD167">
        <f t="shared" si="172"/>
        <v>0</v>
      </c>
      <c r="GE167">
        <f t="shared" si="172"/>
        <v>0</v>
      </c>
      <c r="GF167">
        <f t="shared" si="171"/>
        <v>0</v>
      </c>
      <c r="GG167">
        <f t="shared" si="159"/>
        <v>0</v>
      </c>
      <c r="GH167">
        <f t="shared" si="159"/>
        <v>0</v>
      </c>
      <c r="GI167">
        <f t="shared" si="159"/>
        <v>0</v>
      </c>
      <c r="GJ167">
        <f t="shared" si="159"/>
        <v>0</v>
      </c>
      <c r="GK167">
        <f t="shared" si="159"/>
        <v>0</v>
      </c>
      <c r="GL167">
        <f t="shared" si="159"/>
        <v>0</v>
      </c>
      <c r="GM167">
        <f t="shared" si="159"/>
        <v>0</v>
      </c>
      <c r="GN167">
        <f t="shared" si="159"/>
        <v>0</v>
      </c>
      <c r="GO167">
        <f t="shared" si="159"/>
        <v>0</v>
      </c>
      <c r="GP167">
        <f t="shared" si="159"/>
        <v>0</v>
      </c>
      <c r="GQ167">
        <f t="shared" si="159"/>
        <v>0</v>
      </c>
      <c r="GR167">
        <f t="shared" si="159"/>
        <v>0</v>
      </c>
      <c r="GS167">
        <f t="shared" si="159"/>
        <v>0</v>
      </c>
      <c r="GT167">
        <f t="shared" si="170"/>
        <v>0</v>
      </c>
      <c r="GU167">
        <f t="shared" si="170"/>
        <v>0</v>
      </c>
      <c r="GV167">
        <f t="shared" si="170"/>
        <v>0</v>
      </c>
      <c r="GW167">
        <f t="shared" si="170"/>
        <v>0</v>
      </c>
      <c r="GX167">
        <f t="shared" si="170"/>
        <v>0</v>
      </c>
      <c r="GY167">
        <f t="shared" si="170"/>
        <v>0</v>
      </c>
      <c r="GZ167">
        <f t="shared" si="170"/>
        <v>0</v>
      </c>
      <c r="HA167">
        <f t="shared" si="170"/>
        <v>0</v>
      </c>
      <c r="HB167">
        <f t="shared" si="170"/>
        <v>0</v>
      </c>
      <c r="HC167">
        <f t="shared" si="170"/>
        <v>0</v>
      </c>
      <c r="HD167">
        <f t="shared" si="170"/>
        <v>0</v>
      </c>
      <c r="HE167">
        <f t="shared" si="170"/>
        <v>0</v>
      </c>
      <c r="HF167">
        <f t="shared" si="170"/>
        <v>0</v>
      </c>
      <c r="HG167">
        <f t="shared" si="170"/>
        <v>0</v>
      </c>
      <c r="HH167">
        <f t="shared" si="170"/>
        <v>0</v>
      </c>
      <c r="HI167">
        <f t="shared" si="170"/>
        <v>0</v>
      </c>
      <c r="HJ167">
        <f t="shared" si="167"/>
        <v>0</v>
      </c>
      <c r="HK167">
        <f t="shared" si="167"/>
        <v>0</v>
      </c>
      <c r="HL167">
        <f t="shared" si="168"/>
        <v>0</v>
      </c>
      <c r="HM167">
        <f t="shared" si="168"/>
        <v>0</v>
      </c>
      <c r="HN167">
        <f t="shared" si="168"/>
        <v>0</v>
      </c>
      <c r="HP167" s="4">
        <f t="shared" si="144"/>
        <v>1</v>
      </c>
    </row>
    <row r="168" spans="1:224" ht="15" thickBot="1" x14ac:dyDescent="0.25">
      <c r="A168" s="11" t="s">
        <v>300</v>
      </c>
      <c r="B168" s="11" t="s">
        <v>279</v>
      </c>
      <c r="C168" s="12" t="s">
        <v>170</v>
      </c>
      <c r="D168" s="12" t="s">
        <v>81</v>
      </c>
      <c r="H168" s="3" t="s">
        <v>169</v>
      </c>
      <c r="I168">
        <f t="shared" si="162"/>
        <v>0</v>
      </c>
      <c r="J168">
        <f t="shared" si="162"/>
        <v>0</v>
      </c>
      <c r="K168">
        <f t="shared" si="162"/>
        <v>0</v>
      </c>
      <c r="L168">
        <f t="shared" si="162"/>
        <v>0</v>
      </c>
      <c r="M168">
        <f t="shared" si="162"/>
        <v>0</v>
      </c>
      <c r="N168">
        <f t="shared" si="162"/>
        <v>0</v>
      </c>
      <c r="O168">
        <f t="shared" si="162"/>
        <v>0</v>
      </c>
      <c r="P168">
        <f t="shared" si="162"/>
        <v>0</v>
      </c>
      <c r="Q168">
        <f t="shared" si="162"/>
        <v>0</v>
      </c>
      <c r="R168">
        <f t="shared" si="162"/>
        <v>0</v>
      </c>
      <c r="S168">
        <f t="shared" si="162"/>
        <v>0</v>
      </c>
      <c r="T168">
        <f t="shared" si="162"/>
        <v>0</v>
      </c>
      <c r="U168">
        <f t="shared" si="162"/>
        <v>0</v>
      </c>
      <c r="V168">
        <f t="shared" si="162"/>
        <v>0</v>
      </c>
      <c r="W168">
        <f t="shared" si="162"/>
        <v>0</v>
      </c>
      <c r="X168">
        <f t="shared" si="162"/>
        <v>0</v>
      </c>
      <c r="Y168">
        <f t="shared" si="160"/>
        <v>0</v>
      </c>
      <c r="Z168">
        <f t="shared" si="160"/>
        <v>0</v>
      </c>
      <c r="AA168">
        <f t="shared" si="160"/>
        <v>0</v>
      </c>
      <c r="AB168">
        <f t="shared" si="160"/>
        <v>0</v>
      </c>
      <c r="AC168">
        <f t="shared" si="160"/>
        <v>0</v>
      </c>
      <c r="AD168">
        <f t="shared" si="160"/>
        <v>0</v>
      </c>
      <c r="AE168">
        <f t="shared" si="160"/>
        <v>0</v>
      </c>
      <c r="AF168">
        <f t="shared" si="160"/>
        <v>0</v>
      </c>
      <c r="AG168" s="5">
        <f t="shared" si="160"/>
        <v>0</v>
      </c>
      <c r="AH168">
        <f t="shared" si="160"/>
        <v>0</v>
      </c>
      <c r="AI168">
        <f t="shared" si="160"/>
        <v>0</v>
      </c>
      <c r="AJ168">
        <f t="shared" si="160"/>
        <v>0</v>
      </c>
      <c r="AK168">
        <f t="shared" si="160"/>
        <v>0</v>
      </c>
      <c r="AL168">
        <f t="shared" si="160"/>
        <v>0</v>
      </c>
      <c r="AM168">
        <f t="shared" si="160"/>
        <v>0</v>
      </c>
      <c r="AN168">
        <f t="shared" si="165"/>
        <v>0</v>
      </c>
      <c r="AO168">
        <f t="shared" si="165"/>
        <v>0</v>
      </c>
      <c r="AP168">
        <f t="shared" si="165"/>
        <v>0</v>
      </c>
      <c r="AQ168">
        <f t="shared" si="165"/>
        <v>0</v>
      </c>
      <c r="AR168">
        <f t="shared" si="165"/>
        <v>0</v>
      </c>
      <c r="AS168">
        <f t="shared" si="165"/>
        <v>0</v>
      </c>
      <c r="AT168">
        <f t="shared" si="165"/>
        <v>0</v>
      </c>
      <c r="AU168">
        <f t="shared" si="165"/>
        <v>0</v>
      </c>
      <c r="AV168">
        <f t="shared" si="165"/>
        <v>0</v>
      </c>
      <c r="AW168">
        <f t="shared" si="165"/>
        <v>0</v>
      </c>
      <c r="AX168">
        <f t="shared" si="165"/>
        <v>0</v>
      </c>
      <c r="AY168">
        <f t="shared" si="165"/>
        <v>0</v>
      </c>
      <c r="AZ168">
        <f t="shared" si="165"/>
        <v>0</v>
      </c>
      <c r="BA168">
        <f t="shared" si="165"/>
        <v>0</v>
      </c>
      <c r="BB168">
        <f t="shared" si="165"/>
        <v>0</v>
      </c>
      <c r="BC168">
        <f t="shared" si="165"/>
        <v>0</v>
      </c>
      <c r="BD168">
        <f t="shared" si="164"/>
        <v>0</v>
      </c>
      <c r="BE168">
        <f t="shared" si="164"/>
        <v>0</v>
      </c>
      <c r="BF168">
        <f t="shared" si="164"/>
        <v>0</v>
      </c>
      <c r="BG168">
        <f t="shared" si="164"/>
        <v>0</v>
      </c>
      <c r="BH168">
        <f t="shared" si="164"/>
        <v>0</v>
      </c>
      <c r="BI168">
        <f t="shared" si="164"/>
        <v>0</v>
      </c>
      <c r="BJ168">
        <f t="shared" si="164"/>
        <v>0</v>
      </c>
      <c r="BK168" s="5">
        <f t="shared" si="164"/>
        <v>0</v>
      </c>
      <c r="BL168">
        <f t="shared" si="164"/>
        <v>0</v>
      </c>
      <c r="BM168">
        <f t="shared" si="164"/>
        <v>0</v>
      </c>
      <c r="BN168">
        <f t="shared" si="164"/>
        <v>0</v>
      </c>
      <c r="BO168">
        <f t="shared" si="164"/>
        <v>0</v>
      </c>
      <c r="BP168">
        <f t="shared" si="164"/>
        <v>0</v>
      </c>
      <c r="BQ168">
        <f t="shared" si="164"/>
        <v>0</v>
      </c>
      <c r="BR168">
        <f t="shared" si="164"/>
        <v>0</v>
      </c>
      <c r="BS168">
        <f t="shared" si="169"/>
        <v>0</v>
      </c>
      <c r="BT168">
        <f t="shared" si="169"/>
        <v>0</v>
      </c>
      <c r="BU168">
        <f t="shared" si="169"/>
        <v>0</v>
      </c>
      <c r="BV168">
        <f t="shared" si="169"/>
        <v>0</v>
      </c>
      <c r="BW168">
        <f t="shared" si="169"/>
        <v>0</v>
      </c>
      <c r="BX168">
        <f t="shared" si="169"/>
        <v>0</v>
      </c>
      <c r="BY168">
        <f t="shared" si="169"/>
        <v>0</v>
      </c>
      <c r="BZ168">
        <f t="shared" si="169"/>
        <v>0</v>
      </c>
      <c r="CA168">
        <f t="shared" si="169"/>
        <v>0</v>
      </c>
      <c r="CB168">
        <f t="shared" si="169"/>
        <v>0</v>
      </c>
      <c r="CC168">
        <f t="shared" si="169"/>
        <v>0</v>
      </c>
      <c r="CD168">
        <f t="shared" si="169"/>
        <v>0</v>
      </c>
      <c r="CE168">
        <f t="shared" si="169"/>
        <v>0</v>
      </c>
      <c r="CF168">
        <f t="shared" si="169"/>
        <v>0</v>
      </c>
      <c r="CG168">
        <f t="shared" si="169"/>
        <v>0</v>
      </c>
      <c r="CH168">
        <f t="shared" si="169"/>
        <v>0</v>
      </c>
      <c r="CI168">
        <f t="shared" si="166"/>
        <v>0</v>
      </c>
      <c r="CJ168">
        <f t="shared" si="166"/>
        <v>1</v>
      </c>
      <c r="CK168">
        <f t="shared" si="166"/>
        <v>0</v>
      </c>
      <c r="CL168">
        <f t="shared" si="166"/>
        <v>0</v>
      </c>
      <c r="CM168">
        <f t="shared" si="166"/>
        <v>0</v>
      </c>
      <c r="CN168">
        <f t="shared" si="166"/>
        <v>0</v>
      </c>
      <c r="CO168">
        <f t="shared" si="166"/>
        <v>0</v>
      </c>
      <c r="CP168">
        <f t="shared" si="166"/>
        <v>0</v>
      </c>
      <c r="CQ168" s="5">
        <f t="shared" si="166"/>
        <v>0</v>
      </c>
      <c r="CR168">
        <f t="shared" si="166"/>
        <v>0</v>
      </c>
      <c r="CS168" s="5">
        <f t="shared" si="166"/>
        <v>0</v>
      </c>
      <c r="CT168">
        <f t="shared" si="166"/>
        <v>0</v>
      </c>
      <c r="CU168">
        <f t="shared" si="166"/>
        <v>0</v>
      </c>
      <c r="CV168">
        <f t="shared" si="166"/>
        <v>0</v>
      </c>
      <c r="CW168">
        <f t="shared" si="166"/>
        <v>0</v>
      </c>
      <c r="CX168">
        <f t="shared" ref="CX168:DM183" si="174">COUNTIFS($C$1:$C$9999,$H168,$D$1:$D$9999,CX$6)</f>
        <v>0</v>
      </c>
      <c r="CY168">
        <f t="shared" si="174"/>
        <v>0</v>
      </c>
      <c r="CZ168">
        <f t="shared" si="174"/>
        <v>0</v>
      </c>
      <c r="DA168">
        <f t="shared" si="174"/>
        <v>0</v>
      </c>
      <c r="DB168">
        <f t="shared" si="174"/>
        <v>0</v>
      </c>
      <c r="DC168">
        <f t="shared" si="174"/>
        <v>0</v>
      </c>
      <c r="DD168">
        <f t="shared" si="174"/>
        <v>0</v>
      </c>
      <c r="DE168">
        <f t="shared" si="174"/>
        <v>0</v>
      </c>
      <c r="DF168">
        <f t="shared" si="174"/>
        <v>0</v>
      </c>
      <c r="DG168">
        <f t="shared" si="174"/>
        <v>0</v>
      </c>
      <c r="DH168">
        <f t="shared" si="174"/>
        <v>0</v>
      </c>
      <c r="DI168">
        <f t="shared" si="174"/>
        <v>0</v>
      </c>
      <c r="DJ168">
        <f t="shared" si="174"/>
        <v>0</v>
      </c>
      <c r="DK168">
        <f t="shared" si="174"/>
        <v>0</v>
      </c>
      <c r="DL168">
        <f t="shared" si="174"/>
        <v>0</v>
      </c>
      <c r="DM168">
        <f t="shared" si="174"/>
        <v>0</v>
      </c>
      <c r="DN168">
        <f t="shared" si="173"/>
        <v>0</v>
      </c>
      <c r="DO168">
        <f t="shared" si="173"/>
        <v>0</v>
      </c>
      <c r="DP168">
        <f t="shared" si="173"/>
        <v>0</v>
      </c>
      <c r="DQ168">
        <f t="shared" si="173"/>
        <v>0</v>
      </c>
      <c r="DR168">
        <f t="shared" si="173"/>
        <v>0</v>
      </c>
      <c r="DS168">
        <f t="shared" si="173"/>
        <v>0</v>
      </c>
      <c r="DT168">
        <f t="shared" si="173"/>
        <v>0</v>
      </c>
      <c r="DU168">
        <f t="shared" si="173"/>
        <v>0</v>
      </c>
      <c r="DV168">
        <f t="shared" si="173"/>
        <v>0</v>
      </c>
      <c r="DW168">
        <f t="shared" si="173"/>
        <v>0</v>
      </c>
      <c r="DX168">
        <f t="shared" si="173"/>
        <v>0</v>
      </c>
      <c r="DY168">
        <f t="shared" si="173"/>
        <v>0</v>
      </c>
      <c r="DZ168">
        <f t="shared" si="173"/>
        <v>0</v>
      </c>
      <c r="EA168">
        <f t="shared" si="173"/>
        <v>0</v>
      </c>
      <c r="EB168">
        <f t="shared" si="173"/>
        <v>0</v>
      </c>
      <c r="EC168">
        <f t="shared" si="163"/>
        <v>0</v>
      </c>
      <c r="ED168">
        <f t="shared" si="163"/>
        <v>0</v>
      </c>
      <c r="EE168">
        <f t="shared" si="163"/>
        <v>0</v>
      </c>
      <c r="EF168">
        <f t="shared" si="163"/>
        <v>0</v>
      </c>
      <c r="EG168">
        <f t="shared" si="163"/>
        <v>0</v>
      </c>
      <c r="EH168">
        <f t="shared" si="163"/>
        <v>0</v>
      </c>
      <c r="EI168">
        <f t="shared" si="163"/>
        <v>0</v>
      </c>
      <c r="EJ168">
        <f t="shared" si="163"/>
        <v>0</v>
      </c>
      <c r="EK168">
        <f t="shared" si="163"/>
        <v>0</v>
      </c>
      <c r="EL168">
        <f t="shared" si="163"/>
        <v>0</v>
      </c>
      <c r="EM168">
        <f t="shared" si="163"/>
        <v>0</v>
      </c>
      <c r="EN168">
        <f t="shared" si="163"/>
        <v>0</v>
      </c>
      <c r="EO168">
        <f t="shared" si="163"/>
        <v>0</v>
      </c>
      <c r="EP168">
        <f t="shared" si="163"/>
        <v>0</v>
      </c>
      <c r="EQ168">
        <f t="shared" si="163"/>
        <v>0</v>
      </c>
      <c r="ER168">
        <f t="shared" si="163"/>
        <v>0</v>
      </c>
      <c r="ES168">
        <f t="shared" si="161"/>
        <v>0</v>
      </c>
      <c r="ET168">
        <f t="shared" si="161"/>
        <v>0</v>
      </c>
      <c r="EU168">
        <f t="shared" si="161"/>
        <v>0</v>
      </c>
      <c r="EV168">
        <f t="shared" si="161"/>
        <v>0</v>
      </c>
      <c r="EW168">
        <f t="shared" si="161"/>
        <v>0</v>
      </c>
      <c r="EX168">
        <f t="shared" si="161"/>
        <v>0</v>
      </c>
      <c r="EY168">
        <f t="shared" si="161"/>
        <v>0</v>
      </c>
      <c r="EZ168">
        <f t="shared" si="161"/>
        <v>0</v>
      </c>
      <c r="FA168">
        <f t="shared" si="161"/>
        <v>0</v>
      </c>
      <c r="FB168">
        <f t="shared" si="157"/>
        <v>0</v>
      </c>
      <c r="FC168">
        <f t="shared" si="155"/>
        <v>0</v>
      </c>
      <c r="FD168">
        <f t="shared" si="155"/>
        <v>0</v>
      </c>
      <c r="FE168">
        <f t="shared" si="152"/>
        <v>0</v>
      </c>
      <c r="FF168">
        <f t="shared" si="152"/>
        <v>0</v>
      </c>
      <c r="FG168">
        <f t="shared" si="152"/>
        <v>0</v>
      </c>
      <c r="FH168">
        <f t="shared" si="152"/>
        <v>0</v>
      </c>
      <c r="FI168">
        <f t="shared" si="152"/>
        <v>0</v>
      </c>
      <c r="FJ168">
        <f t="shared" si="152"/>
        <v>3</v>
      </c>
      <c r="FK168">
        <f t="shared" si="152"/>
        <v>0</v>
      </c>
      <c r="FL168">
        <f t="shared" si="152"/>
        <v>0</v>
      </c>
      <c r="FM168">
        <f t="shared" si="152"/>
        <v>0</v>
      </c>
      <c r="FN168">
        <f t="shared" si="152"/>
        <v>0</v>
      </c>
      <c r="FO168">
        <f t="shared" si="152"/>
        <v>0</v>
      </c>
      <c r="FP168">
        <f t="shared" si="172"/>
        <v>0</v>
      </c>
      <c r="FQ168">
        <f t="shared" si="172"/>
        <v>0</v>
      </c>
      <c r="FR168">
        <f t="shared" si="172"/>
        <v>0</v>
      </c>
      <c r="FS168">
        <f t="shared" si="172"/>
        <v>1</v>
      </c>
      <c r="FT168">
        <f t="shared" si="172"/>
        <v>0</v>
      </c>
      <c r="FU168">
        <f t="shared" si="172"/>
        <v>0</v>
      </c>
      <c r="FV168">
        <f t="shared" si="172"/>
        <v>0</v>
      </c>
      <c r="FW168">
        <f t="shared" si="172"/>
        <v>0</v>
      </c>
      <c r="FX168">
        <f t="shared" si="172"/>
        <v>0</v>
      </c>
      <c r="FY168">
        <f t="shared" si="172"/>
        <v>0</v>
      </c>
      <c r="FZ168">
        <f t="shared" si="172"/>
        <v>0</v>
      </c>
      <c r="GA168">
        <f t="shared" si="172"/>
        <v>0</v>
      </c>
      <c r="GB168">
        <f t="shared" si="172"/>
        <v>0</v>
      </c>
      <c r="GC168">
        <f t="shared" si="172"/>
        <v>0</v>
      </c>
      <c r="GD168">
        <f t="shared" si="172"/>
        <v>0</v>
      </c>
      <c r="GE168">
        <f t="shared" si="172"/>
        <v>0</v>
      </c>
      <c r="GF168">
        <f t="shared" si="171"/>
        <v>0</v>
      </c>
      <c r="GG168">
        <f t="shared" si="159"/>
        <v>0</v>
      </c>
      <c r="GH168">
        <f t="shared" si="159"/>
        <v>0</v>
      </c>
      <c r="GI168">
        <f t="shared" si="159"/>
        <v>0</v>
      </c>
      <c r="GJ168">
        <f t="shared" si="159"/>
        <v>0</v>
      </c>
      <c r="GK168">
        <f t="shared" si="159"/>
        <v>0</v>
      </c>
      <c r="GL168">
        <f t="shared" si="159"/>
        <v>0</v>
      </c>
      <c r="GM168">
        <f t="shared" si="159"/>
        <v>0</v>
      </c>
      <c r="GN168">
        <f t="shared" si="159"/>
        <v>0</v>
      </c>
      <c r="GO168">
        <f t="shared" si="159"/>
        <v>0</v>
      </c>
      <c r="GP168">
        <f t="shared" si="159"/>
        <v>0</v>
      </c>
      <c r="GQ168">
        <f t="shared" si="159"/>
        <v>0</v>
      </c>
      <c r="GR168">
        <f t="shared" si="159"/>
        <v>0</v>
      </c>
      <c r="GS168">
        <f t="shared" si="159"/>
        <v>0</v>
      </c>
      <c r="GT168">
        <f t="shared" si="170"/>
        <v>0</v>
      </c>
      <c r="GU168">
        <f t="shared" si="170"/>
        <v>0</v>
      </c>
      <c r="GV168">
        <f t="shared" si="170"/>
        <v>0</v>
      </c>
      <c r="GW168">
        <f t="shared" si="170"/>
        <v>0</v>
      </c>
      <c r="GX168">
        <f t="shared" si="170"/>
        <v>0</v>
      </c>
      <c r="GY168">
        <f t="shared" si="170"/>
        <v>0</v>
      </c>
      <c r="GZ168">
        <f t="shared" si="170"/>
        <v>0</v>
      </c>
      <c r="HA168">
        <f t="shared" si="170"/>
        <v>0</v>
      </c>
      <c r="HB168">
        <f t="shared" si="170"/>
        <v>0</v>
      </c>
      <c r="HC168">
        <f t="shared" si="170"/>
        <v>0</v>
      </c>
      <c r="HD168">
        <f t="shared" si="170"/>
        <v>0</v>
      </c>
      <c r="HE168">
        <f t="shared" si="170"/>
        <v>0</v>
      </c>
      <c r="HF168">
        <f t="shared" si="170"/>
        <v>0</v>
      </c>
      <c r="HG168">
        <f t="shared" si="170"/>
        <v>0</v>
      </c>
      <c r="HH168">
        <f t="shared" si="170"/>
        <v>0</v>
      </c>
      <c r="HI168">
        <f t="shared" si="170"/>
        <v>0</v>
      </c>
      <c r="HJ168">
        <f t="shared" si="167"/>
        <v>0</v>
      </c>
      <c r="HK168">
        <f t="shared" si="167"/>
        <v>0</v>
      </c>
      <c r="HL168">
        <f t="shared" si="168"/>
        <v>0</v>
      </c>
      <c r="HM168">
        <f t="shared" si="168"/>
        <v>0</v>
      </c>
      <c r="HN168">
        <f t="shared" si="168"/>
        <v>0</v>
      </c>
      <c r="HP168" s="4">
        <f t="shared" si="144"/>
        <v>5</v>
      </c>
    </row>
    <row r="169" spans="1:224" ht="15" thickBot="1" x14ac:dyDescent="0.25">
      <c r="A169" s="11" t="s">
        <v>300</v>
      </c>
      <c r="B169" s="11" t="s">
        <v>279</v>
      </c>
      <c r="C169" s="12" t="s">
        <v>170</v>
      </c>
      <c r="D169" s="12" t="s">
        <v>81</v>
      </c>
      <c r="H169" s="3" t="s">
        <v>170</v>
      </c>
      <c r="I169">
        <f t="shared" si="162"/>
        <v>0</v>
      </c>
      <c r="J169">
        <f t="shared" si="162"/>
        <v>0</v>
      </c>
      <c r="K169">
        <f t="shared" si="162"/>
        <v>0</v>
      </c>
      <c r="L169">
        <f t="shared" si="162"/>
        <v>0</v>
      </c>
      <c r="M169">
        <f t="shared" si="162"/>
        <v>0</v>
      </c>
      <c r="N169">
        <f t="shared" si="162"/>
        <v>0</v>
      </c>
      <c r="O169">
        <f t="shared" si="162"/>
        <v>0</v>
      </c>
      <c r="P169">
        <f t="shared" si="162"/>
        <v>0</v>
      </c>
      <c r="Q169">
        <f t="shared" si="162"/>
        <v>0</v>
      </c>
      <c r="R169">
        <f t="shared" si="162"/>
        <v>0</v>
      </c>
      <c r="S169">
        <f t="shared" si="162"/>
        <v>0</v>
      </c>
      <c r="T169">
        <f t="shared" si="162"/>
        <v>0</v>
      </c>
      <c r="U169">
        <f t="shared" si="162"/>
        <v>0</v>
      </c>
      <c r="V169">
        <f t="shared" si="162"/>
        <v>0</v>
      </c>
      <c r="W169">
        <f t="shared" si="162"/>
        <v>0</v>
      </c>
      <c r="X169">
        <f t="shared" si="162"/>
        <v>0</v>
      </c>
      <c r="Y169">
        <f t="shared" si="160"/>
        <v>0</v>
      </c>
      <c r="Z169">
        <f t="shared" si="160"/>
        <v>0</v>
      </c>
      <c r="AA169">
        <f t="shared" si="160"/>
        <v>0</v>
      </c>
      <c r="AB169">
        <f t="shared" si="160"/>
        <v>0</v>
      </c>
      <c r="AC169">
        <f t="shared" si="160"/>
        <v>0</v>
      </c>
      <c r="AD169">
        <f t="shared" si="160"/>
        <v>0</v>
      </c>
      <c r="AE169">
        <f t="shared" si="160"/>
        <v>0</v>
      </c>
      <c r="AF169">
        <f t="shared" si="160"/>
        <v>0</v>
      </c>
      <c r="AG169" s="5">
        <f t="shared" si="160"/>
        <v>0</v>
      </c>
      <c r="AH169">
        <f t="shared" si="160"/>
        <v>0</v>
      </c>
      <c r="AI169">
        <f t="shared" si="160"/>
        <v>0</v>
      </c>
      <c r="AJ169">
        <f t="shared" si="160"/>
        <v>0</v>
      </c>
      <c r="AK169">
        <f t="shared" si="160"/>
        <v>0</v>
      </c>
      <c r="AL169">
        <f t="shared" si="160"/>
        <v>0</v>
      </c>
      <c r="AM169">
        <f t="shared" si="160"/>
        <v>0</v>
      </c>
      <c r="AN169">
        <f t="shared" si="165"/>
        <v>0</v>
      </c>
      <c r="AO169">
        <f t="shared" si="165"/>
        <v>0</v>
      </c>
      <c r="AP169">
        <f t="shared" si="165"/>
        <v>0</v>
      </c>
      <c r="AQ169">
        <f t="shared" si="165"/>
        <v>0</v>
      </c>
      <c r="AR169">
        <f t="shared" si="165"/>
        <v>0</v>
      </c>
      <c r="AS169">
        <f t="shared" si="165"/>
        <v>0</v>
      </c>
      <c r="AT169">
        <f t="shared" si="165"/>
        <v>0</v>
      </c>
      <c r="AU169">
        <f t="shared" si="165"/>
        <v>0</v>
      </c>
      <c r="AV169">
        <f t="shared" si="165"/>
        <v>0</v>
      </c>
      <c r="AW169">
        <f t="shared" si="165"/>
        <v>0</v>
      </c>
      <c r="AX169">
        <f t="shared" si="165"/>
        <v>0</v>
      </c>
      <c r="AY169">
        <f t="shared" si="165"/>
        <v>0</v>
      </c>
      <c r="AZ169">
        <f t="shared" si="165"/>
        <v>0</v>
      </c>
      <c r="BA169">
        <f t="shared" si="165"/>
        <v>0</v>
      </c>
      <c r="BB169">
        <f t="shared" si="165"/>
        <v>0</v>
      </c>
      <c r="BC169">
        <f t="shared" si="165"/>
        <v>0</v>
      </c>
      <c r="BD169">
        <f t="shared" si="164"/>
        <v>0</v>
      </c>
      <c r="BE169">
        <f t="shared" si="164"/>
        <v>0</v>
      </c>
      <c r="BF169">
        <f t="shared" si="164"/>
        <v>0</v>
      </c>
      <c r="BG169">
        <f t="shared" si="164"/>
        <v>0</v>
      </c>
      <c r="BH169">
        <f t="shared" si="164"/>
        <v>0</v>
      </c>
      <c r="BI169">
        <f t="shared" si="164"/>
        <v>0</v>
      </c>
      <c r="BJ169">
        <f t="shared" si="164"/>
        <v>0</v>
      </c>
      <c r="BK169" s="5">
        <f t="shared" si="164"/>
        <v>0</v>
      </c>
      <c r="BL169">
        <f t="shared" si="164"/>
        <v>0</v>
      </c>
      <c r="BM169">
        <f t="shared" si="164"/>
        <v>0</v>
      </c>
      <c r="BN169">
        <f t="shared" si="164"/>
        <v>0</v>
      </c>
      <c r="BO169">
        <f t="shared" si="164"/>
        <v>0</v>
      </c>
      <c r="BP169">
        <f t="shared" si="164"/>
        <v>0</v>
      </c>
      <c r="BQ169">
        <f t="shared" si="164"/>
        <v>0</v>
      </c>
      <c r="BR169">
        <f t="shared" si="164"/>
        <v>0</v>
      </c>
      <c r="BS169">
        <f t="shared" si="169"/>
        <v>0</v>
      </c>
      <c r="BT169">
        <f t="shared" si="169"/>
        <v>0</v>
      </c>
      <c r="BU169">
        <f t="shared" si="169"/>
        <v>0</v>
      </c>
      <c r="BV169">
        <f t="shared" si="169"/>
        <v>0</v>
      </c>
      <c r="BW169">
        <f t="shared" si="169"/>
        <v>1</v>
      </c>
      <c r="BX169">
        <f t="shared" si="169"/>
        <v>0</v>
      </c>
      <c r="BY169">
        <f t="shared" si="169"/>
        <v>0</v>
      </c>
      <c r="BZ169">
        <f t="shared" si="169"/>
        <v>0</v>
      </c>
      <c r="CA169">
        <f t="shared" si="169"/>
        <v>0</v>
      </c>
      <c r="CB169">
        <f t="shared" si="169"/>
        <v>2</v>
      </c>
      <c r="CC169">
        <f t="shared" si="169"/>
        <v>0</v>
      </c>
      <c r="CD169">
        <f t="shared" si="169"/>
        <v>0</v>
      </c>
      <c r="CE169">
        <f t="shared" si="169"/>
        <v>0</v>
      </c>
      <c r="CF169">
        <f t="shared" si="169"/>
        <v>0</v>
      </c>
      <c r="CG169">
        <f t="shared" si="169"/>
        <v>0</v>
      </c>
      <c r="CH169">
        <f t="shared" si="169"/>
        <v>0</v>
      </c>
      <c r="CI169">
        <f t="shared" si="166"/>
        <v>0</v>
      </c>
      <c r="CJ169">
        <f t="shared" si="166"/>
        <v>0</v>
      </c>
      <c r="CK169">
        <f t="shared" si="166"/>
        <v>0</v>
      </c>
      <c r="CL169">
        <f t="shared" si="166"/>
        <v>0</v>
      </c>
      <c r="CM169">
        <f t="shared" si="166"/>
        <v>0</v>
      </c>
      <c r="CN169">
        <f t="shared" si="166"/>
        <v>0</v>
      </c>
      <c r="CO169">
        <f t="shared" si="166"/>
        <v>0</v>
      </c>
      <c r="CP169">
        <f t="shared" si="166"/>
        <v>0</v>
      </c>
      <c r="CQ169" s="5">
        <f t="shared" si="166"/>
        <v>0</v>
      </c>
      <c r="CR169">
        <f t="shared" si="166"/>
        <v>0</v>
      </c>
      <c r="CS169" s="5">
        <f t="shared" si="166"/>
        <v>1</v>
      </c>
      <c r="CT169">
        <f t="shared" si="166"/>
        <v>0</v>
      </c>
      <c r="CU169">
        <f t="shared" si="166"/>
        <v>0</v>
      </c>
      <c r="CV169">
        <f t="shared" si="166"/>
        <v>0</v>
      </c>
      <c r="CW169">
        <f t="shared" si="166"/>
        <v>0</v>
      </c>
      <c r="CX169">
        <f t="shared" si="174"/>
        <v>0</v>
      </c>
      <c r="CY169">
        <f t="shared" si="174"/>
        <v>0</v>
      </c>
      <c r="CZ169">
        <f t="shared" si="174"/>
        <v>0</v>
      </c>
      <c r="DA169">
        <f t="shared" si="174"/>
        <v>0</v>
      </c>
      <c r="DB169">
        <f t="shared" si="174"/>
        <v>0</v>
      </c>
      <c r="DC169">
        <f t="shared" si="174"/>
        <v>0</v>
      </c>
      <c r="DD169">
        <f t="shared" si="174"/>
        <v>0</v>
      </c>
      <c r="DE169">
        <f t="shared" si="174"/>
        <v>0</v>
      </c>
      <c r="DF169">
        <f t="shared" si="174"/>
        <v>0</v>
      </c>
      <c r="DG169">
        <f t="shared" si="174"/>
        <v>0</v>
      </c>
      <c r="DH169">
        <f t="shared" si="174"/>
        <v>0</v>
      </c>
      <c r="DI169">
        <f t="shared" si="174"/>
        <v>0</v>
      </c>
      <c r="DJ169">
        <f t="shared" si="174"/>
        <v>0</v>
      </c>
      <c r="DK169">
        <f t="shared" si="174"/>
        <v>0</v>
      </c>
      <c r="DL169">
        <f t="shared" si="174"/>
        <v>0</v>
      </c>
      <c r="DM169">
        <f t="shared" si="174"/>
        <v>0</v>
      </c>
      <c r="DN169">
        <f t="shared" si="173"/>
        <v>0</v>
      </c>
      <c r="DO169">
        <f t="shared" si="173"/>
        <v>0</v>
      </c>
      <c r="DP169">
        <f t="shared" si="173"/>
        <v>0</v>
      </c>
      <c r="DQ169">
        <f t="shared" si="173"/>
        <v>0</v>
      </c>
      <c r="DR169">
        <f t="shared" si="173"/>
        <v>0</v>
      </c>
      <c r="DS169">
        <f t="shared" si="173"/>
        <v>0</v>
      </c>
      <c r="DT169">
        <f t="shared" si="173"/>
        <v>0</v>
      </c>
      <c r="DU169">
        <f t="shared" si="173"/>
        <v>0</v>
      </c>
      <c r="DV169">
        <f t="shared" si="173"/>
        <v>0</v>
      </c>
      <c r="DW169">
        <f t="shared" si="173"/>
        <v>0</v>
      </c>
      <c r="DX169">
        <f t="shared" si="173"/>
        <v>0</v>
      </c>
      <c r="DY169">
        <f t="shared" si="173"/>
        <v>0</v>
      </c>
      <c r="DZ169">
        <f t="shared" si="173"/>
        <v>0</v>
      </c>
      <c r="EA169">
        <f t="shared" si="173"/>
        <v>0</v>
      </c>
      <c r="EB169">
        <f t="shared" si="173"/>
        <v>0</v>
      </c>
      <c r="EC169">
        <f t="shared" si="163"/>
        <v>0</v>
      </c>
      <c r="ED169">
        <f t="shared" si="163"/>
        <v>0</v>
      </c>
      <c r="EE169">
        <f t="shared" si="163"/>
        <v>0</v>
      </c>
      <c r="EF169">
        <f t="shared" si="163"/>
        <v>0</v>
      </c>
      <c r="EG169">
        <f t="shared" si="163"/>
        <v>0</v>
      </c>
      <c r="EH169">
        <f t="shared" si="163"/>
        <v>0</v>
      </c>
      <c r="EI169">
        <f t="shared" si="163"/>
        <v>0</v>
      </c>
      <c r="EJ169">
        <f t="shared" si="163"/>
        <v>0</v>
      </c>
      <c r="EK169">
        <f t="shared" si="163"/>
        <v>0</v>
      </c>
      <c r="EL169">
        <f t="shared" si="163"/>
        <v>0</v>
      </c>
      <c r="EM169">
        <f t="shared" si="163"/>
        <v>0</v>
      </c>
      <c r="EN169">
        <f t="shared" si="163"/>
        <v>0</v>
      </c>
      <c r="EO169">
        <f t="shared" si="163"/>
        <v>0</v>
      </c>
      <c r="EP169">
        <f t="shared" si="163"/>
        <v>0</v>
      </c>
      <c r="EQ169">
        <f t="shared" si="163"/>
        <v>0</v>
      </c>
      <c r="ER169">
        <f t="shared" si="163"/>
        <v>0</v>
      </c>
      <c r="ES169">
        <f t="shared" si="161"/>
        <v>0</v>
      </c>
      <c r="ET169">
        <f t="shared" si="161"/>
        <v>0</v>
      </c>
      <c r="EU169">
        <f t="shared" si="161"/>
        <v>0</v>
      </c>
      <c r="EV169">
        <f t="shared" si="161"/>
        <v>0</v>
      </c>
      <c r="EW169">
        <f t="shared" si="161"/>
        <v>0</v>
      </c>
      <c r="EX169">
        <f t="shared" si="161"/>
        <v>0</v>
      </c>
      <c r="EY169">
        <f t="shared" si="161"/>
        <v>0</v>
      </c>
      <c r="EZ169">
        <f t="shared" si="161"/>
        <v>0</v>
      </c>
      <c r="FA169">
        <f t="shared" si="161"/>
        <v>0</v>
      </c>
      <c r="FB169">
        <f t="shared" si="157"/>
        <v>0</v>
      </c>
      <c r="FC169">
        <f t="shared" si="155"/>
        <v>0</v>
      </c>
      <c r="FD169">
        <f t="shared" si="155"/>
        <v>0</v>
      </c>
      <c r="FE169">
        <f t="shared" si="152"/>
        <v>0</v>
      </c>
      <c r="FF169">
        <f t="shared" si="152"/>
        <v>0</v>
      </c>
      <c r="FG169">
        <f t="shared" si="152"/>
        <v>0</v>
      </c>
      <c r="FH169">
        <f t="shared" si="152"/>
        <v>0</v>
      </c>
      <c r="FI169">
        <f t="shared" si="152"/>
        <v>0</v>
      </c>
      <c r="FJ169">
        <f t="shared" si="152"/>
        <v>2</v>
      </c>
      <c r="FK169">
        <f t="shared" si="152"/>
        <v>0</v>
      </c>
      <c r="FL169">
        <f t="shared" si="152"/>
        <v>0</v>
      </c>
      <c r="FM169">
        <f t="shared" si="152"/>
        <v>0</v>
      </c>
      <c r="FN169">
        <f t="shared" ref="FN169:GC187" si="175">COUNTIFS($C$1:$C$9999,$H169,$D$1:$D$9999,FN$6)</f>
        <v>0</v>
      </c>
      <c r="FO169">
        <f t="shared" si="175"/>
        <v>0</v>
      </c>
      <c r="FP169">
        <f t="shared" si="175"/>
        <v>2</v>
      </c>
      <c r="FQ169">
        <f t="shared" si="175"/>
        <v>0</v>
      </c>
      <c r="FR169">
        <f t="shared" si="175"/>
        <v>0</v>
      </c>
      <c r="FS169">
        <f t="shared" si="175"/>
        <v>0</v>
      </c>
      <c r="FT169">
        <f t="shared" si="175"/>
        <v>0</v>
      </c>
      <c r="FU169">
        <f t="shared" si="175"/>
        <v>0</v>
      </c>
      <c r="FV169">
        <f t="shared" si="175"/>
        <v>0</v>
      </c>
      <c r="FW169">
        <f t="shared" si="175"/>
        <v>0</v>
      </c>
      <c r="FX169">
        <f t="shared" si="175"/>
        <v>0</v>
      </c>
      <c r="FY169">
        <f t="shared" si="175"/>
        <v>0</v>
      </c>
      <c r="FZ169">
        <f t="shared" si="175"/>
        <v>0</v>
      </c>
      <c r="GA169">
        <f t="shared" si="175"/>
        <v>0</v>
      </c>
      <c r="GB169">
        <f t="shared" si="175"/>
        <v>0</v>
      </c>
      <c r="GC169">
        <f t="shared" si="175"/>
        <v>0</v>
      </c>
      <c r="GD169">
        <f t="shared" si="172"/>
        <v>0</v>
      </c>
      <c r="GE169">
        <f t="shared" si="172"/>
        <v>0</v>
      </c>
      <c r="GF169">
        <f t="shared" si="171"/>
        <v>0</v>
      </c>
      <c r="GG169">
        <f t="shared" si="159"/>
        <v>0</v>
      </c>
      <c r="GH169">
        <f t="shared" si="159"/>
        <v>0</v>
      </c>
      <c r="GI169">
        <f t="shared" si="159"/>
        <v>0</v>
      </c>
      <c r="GJ169">
        <f t="shared" si="159"/>
        <v>0</v>
      </c>
      <c r="GK169">
        <f t="shared" si="159"/>
        <v>0</v>
      </c>
      <c r="GL169">
        <f t="shared" si="159"/>
        <v>0</v>
      </c>
      <c r="GM169">
        <f t="shared" si="159"/>
        <v>0</v>
      </c>
      <c r="GN169">
        <f t="shared" si="159"/>
        <v>0</v>
      </c>
      <c r="GO169">
        <f t="shared" si="159"/>
        <v>0</v>
      </c>
      <c r="GP169">
        <f t="shared" si="159"/>
        <v>0</v>
      </c>
      <c r="GQ169">
        <f t="shared" si="159"/>
        <v>0</v>
      </c>
      <c r="GR169">
        <f t="shared" si="159"/>
        <v>0</v>
      </c>
      <c r="GS169">
        <f t="shared" si="159"/>
        <v>0</v>
      </c>
      <c r="GT169">
        <f t="shared" si="170"/>
        <v>0</v>
      </c>
      <c r="GU169">
        <f t="shared" si="170"/>
        <v>0</v>
      </c>
      <c r="GV169">
        <f t="shared" si="170"/>
        <v>0</v>
      </c>
      <c r="GW169">
        <f t="shared" si="170"/>
        <v>0</v>
      </c>
      <c r="GX169">
        <f t="shared" si="170"/>
        <v>0</v>
      </c>
      <c r="GY169">
        <f t="shared" si="170"/>
        <v>0</v>
      </c>
      <c r="GZ169">
        <f t="shared" si="170"/>
        <v>0</v>
      </c>
      <c r="HA169">
        <f t="shared" si="170"/>
        <v>0</v>
      </c>
      <c r="HB169">
        <f t="shared" si="170"/>
        <v>0</v>
      </c>
      <c r="HC169">
        <f t="shared" si="170"/>
        <v>0</v>
      </c>
      <c r="HD169">
        <f t="shared" si="170"/>
        <v>0</v>
      </c>
      <c r="HE169">
        <f t="shared" si="170"/>
        <v>0</v>
      </c>
      <c r="HF169">
        <f t="shared" si="170"/>
        <v>0</v>
      </c>
      <c r="HG169">
        <f t="shared" si="170"/>
        <v>0</v>
      </c>
      <c r="HH169">
        <f t="shared" si="170"/>
        <v>0</v>
      </c>
      <c r="HI169">
        <f t="shared" si="170"/>
        <v>0</v>
      </c>
      <c r="HJ169">
        <f t="shared" si="167"/>
        <v>0</v>
      </c>
      <c r="HK169">
        <f t="shared" si="167"/>
        <v>0</v>
      </c>
      <c r="HL169">
        <f t="shared" si="168"/>
        <v>0</v>
      </c>
      <c r="HM169">
        <f t="shared" si="168"/>
        <v>0</v>
      </c>
      <c r="HN169">
        <f t="shared" si="168"/>
        <v>0</v>
      </c>
      <c r="HP169" s="4">
        <f t="shared" si="144"/>
        <v>8</v>
      </c>
    </row>
    <row r="170" spans="1:224" ht="15" thickBot="1" x14ac:dyDescent="0.25">
      <c r="A170" s="11" t="s">
        <v>300</v>
      </c>
      <c r="B170" s="11" t="s">
        <v>211</v>
      </c>
      <c r="C170" s="12" t="s">
        <v>170</v>
      </c>
      <c r="D170" s="12" t="s">
        <v>37</v>
      </c>
      <c r="H170" s="3" t="s">
        <v>171</v>
      </c>
      <c r="I170">
        <f t="shared" si="162"/>
        <v>0</v>
      </c>
      <c r="J170">
        <f t="shared" si="162"/>
        <v>0</v>
      </c>
      <c r="K170">
        <f t="shared" si="162"/>
        <v>0</v>
      </c>
      <c r="L170">
        <f t="shared" si="162"/>
        <v>0</v>
      </c>
      <c r="M170">
        <f t="shared" si="162"/>
        <v>0</v>
      </c>
      <c r="N170">
        <f t="shared" si="162"/>
        <v>0</v>
      </c>
      <c r="O170">
        <f t="shared" si="162"/>
        <v>0</v>
      </c>
      <c r="P170">
        <f t="shared" si="162"/>
        <v>0</v>
      </c>
      <c r="Q170">
        <f t="shared" si="162"/>
        <v>0</v>
      </c>
      <c r="R170">
        <f t="shared" si="162"/>
        <v>0</v>
      </c>
      <c r="S170">
        <f t="shared" si="162"/>
        <v>0</v>
      </c>
      <c r="T170">
        <f t="shared" si="162"/>
        <v>0</v>
      </c>
      <c r="U170">
        <f t="shared" si="162"/>
        <v>0</v>
      </c>
      <c r="V170">
        <f t="shared" si="162"/>
        <v>0</v>
      </c>
      <c r="W170">
        <f t="shared" si="162"/>
        <v>0</v>
      </c>
      <c r="X170">
        <f t="shared" si="162"/>
        <v>0</v>
      </c>
      <c r="Y170">
        <f t="shared" si="160"/>
        <v>0</v>
      </c>
      <c r="Z170">
        <f t="shared" si="160"/>
        <v>0</v>
      </c>
      <c r="AA170">
        <f t="shared" si="160"/>
        <v>0</v>
      </c>
      <c r="AB170">
        <f t="shared" si="160"/>
        <v>0</v>
      </c>
      <c r="AC170">
        <f t="shared" si="160"/>
        <v>0</v>
      </c>
      <c r="AD170">
        <f t="shared" si="160"/>
        <v>0</v>
      </c>
      <c r="AE170">
        <f t="shared" si="160"/>
        <v>0</v>
      </c>
      <c r="AF170">
        <f t="shared" si="160"/>
        <v>0</v>
      </c>
      <c r="AG170" s="5">
        <f t="shared" si="160"/>
        <v>0</v>
      </c>
      <c r="AH170">
        <f t="shared" si="160"/>
        <v>0</v>
      </c>
      <c r="AI170">
        <f t="shared" si="160"/>
        <v>0</v>
      </c>
      <c r="AJ170">
        <f t="shared" si="160"/>
        <v>0</v>
      </c>
      <c r="AK170">
        <f t="shared" si="160"/>
        <v>0</v>
      </c>
      <c r="AL170">
        <f t="shared" si="160"/>
        <v>0</v>
      </c>
      <c r="AM170">
        <f t="shared" si="160"/>
        <v>0</v>
      </c>
      <c r="AN170">
        <f t="shared" si="165"/>
        <v>0</v>
      </c>
      <c r="AO170">
        <f t="shared" si="165"/>
        <v>0</v>
      </c>
      <c r="AP170">
        <f t="shared" si="165"/>
        <v>0</v>
      </c>
      <c r="AQ170">
        <f t="shared" si="165"/>
        <v>0</v>
      </c>
      <c r="AR170">
        <f t="shared" si="165"/>
        <v>0</v>
      </c>
      <c r="AS170">
        <f t="shared" si="165"/>
        <v>0</v>
      </c>
      <c r="AT170">
        <f t="shared" si="165"/>
        <v>0</v>
      </c>
      <c r="AU170">
        <f t="shared" si="165"/>
        <v>0</v>
      </c>
      <c r="AV170">
        <f t="shared" si="165"/>
        <v>0</v>
      </c>
      <c r="AW170">
        <f t="shared" si="165"/>
        <v>0</v>
      </c>
      <c r="AX170">
        <f t="shared" si="165"/>
        <v>0</v>
      </c>
      <c r="AY170">
        <f t="shared" si="165"/>
        <v>0</v>
      </c>
      <c r="AZ170">
        <f t="shared" si="165"/>
        <v>0</v>
      </c>
      <c r="BA170">
        <f t="shared" si="165"/>
        <v>0</v>
      </c>
      <c r="BB170">
        <f t="shared" si="165"/>
        <v>0</v>
      </c>
      <c r="BC170">
        <f t="shared" si="165"/>
        <v>0</v>
      </c>
      <c r="BD170">
        <f t="shared" si="164"/>
        <v>0</v>
      </c>
      <c r="BE170">
        <f t="shared" si="164"/>
        <v>0</v>
      </c>
      <c r="BF170">
        <f t="shared" si="164"/>
        <v>0</v>
      </c>
      <c r="BG170">
        <f t="shared" si="164"/>
        <v>0</v>
      </c>
      <c r="BH170">
        <f t="shared" si="164"/>
        <v>0</v>
      </c>
      <c r="BI170">
        <f t="shared" si="164"/>
        <v>0</v>
      </c>
      <c r="BJ170">
        <f t="shared" si="164"/>
        <v>0</v>
      </c>
      <c r="BK170" s="5">
        <f t="shared" si="164"/>
        <v>0</v>
      </c>
      <c r="BL170">
        <f t="shared" si="164"/>
        <v>0</v>
      </c>
      <c r="BM170">
        <f t="shared" si="164"/>
        <v>0</v>
      </c>
      <c r="BN170">
        <f t="shared" si="164"/>
        <v>0</v>
      </c>
      <c r="BO170">
        <f t="shared" si="164"/>
        <v>0</v>
      </c>
      <c r="BP170">
        <f t="shared" si="164"/>
        <v>0</v>
      </c>
      <c r="BQ170">
        <f t="shared" si="164"/>
        <v>0</v>
      </c>
      <c r="BR170">
        <f t="shared" si="164"/>
        <v>0</v>
      </c>
      <c r="BS170">
        <f t="shared" si="169"/>
        <v>0</v>
      </c>
      <c r="BT170">
        <f t="shared" si="169"/>
        <v>5</v>
      </c>
      <c r="BU170">
        <f t="shared" si="169"/>
        <v>0</v>
      </c>
      <c r="BV170">
        <f t="shared" si="169"/>
        <v>0</v>
      </c>
      <c r="BW170">
        <f t="shared" si="169"/>
        <v>0</v>
      </c>
      <c r="BX170">
        <f t="shared" si="169"/>
        <v>0</v>
      </c>
      <c r="BY170">
        <f t="shared" si="169"/>
        <v>0</v>
      </c>
      <c r="BZ170">
        <f t="shared" si="169"/>
        <v>0</v>
      </c>
      <c r="CA170">
        <f t="shared" si="169"/>
        <v>0</v>
      </c>
      <c r="CB170">
        <f t="shared" si="169"/>
        <v>0</v>
      </c>
      <c r="CC170">
        <f t="shared" si="169"/>
        <v>0</v>
      </c>
      <c r="CD170">
        <f t="shared" si="169"/>
        <v>0</v>
      </c>
      <c r="CE170">
        <f t="shared" si="169"/>
        <v>0</v>
      </c>
      <c r="CF170">
        <f t="shared" si="169"/>
        <v>0</v>
      </c>
      <c r="CG170">
        <f t="shared" si="169"/>
        <v>0</v>
      </c>
      <c r="CH170">
        <f t="shared" si="169"/>
        <v>0</v>
      </c>
      <c r="CI170">
        <f t="shared" si="166"/>
        <v>0</v>
      </c>
      <c r="CJ170">
        <f t="shared" si="166"/>
        <v>0</v>
      </c>
      <c r="CK170">
        <f t="shared" si="166"/>
        <v>0</v>
      </c>
      <c r="CL170">
        <f t="shared" si="166"/>
        <v>0</v>
      </c>
      <c r="CM170">
        <f t="shared" si="166"/>
        <v>0</v>
      </c>
      <c r="CN170">
        <f t="shared" si="166"/>
        <v>0</v>
      </c>
      <c r="CO170">
        <f t="shared" si="166"/>
        <v>0</v>
      </c>
      <c r="CP170">
        <f t="shared" si="166"/>
        <v>0</v>
      </c>
      <c r="CQ170" s="5">
        <f t="shared" si="166"/>
        <v>0</v>
      </c>
      <c r="CR170">
        <f t="shared" si="166"/>
        <v>0</v>
      </c>
      <c r="CS170" s="5">
        <f t="shared" si="166"/>
        <v>0</v>
      </c>
      <c r="CT170">
        <f t="shared" si="166"/>
        <v>0</v>
      </c>
      <c r="CU170">
        <f t="shared" si="166"/>
        <v>0</v>
      </c>
      <c r="CV170">
        <f t="shared" si="166"/>
        <v>0</v>
      </c>
      <c r="CW170">
        <f t="shared" si="166"/>
        <v>0</v>
      </c>
      <c r="CX170">
        <f t="shared" si="174"/>
        <v>0</v>
      </c>
      <c r="CY170">
        <f t="shared" si="174"/>
        <v>0</v>
      </c>
      <c r="CZ170">
        <f t="shared" si="174"/>
        <v>0</v>
      </c>
      <c r="DA170">
        <f t="shared" si="174"/>
        <v>0</v>
      </c>
      <c r="DB170">
        <f t="shared" si="174"/>
        <v>0</v>
      </c>
      <c r="DC170">
        <f t="shared" si="174"/>
        <v>0</v>
      </c>
      <c r="DD170">
        <f t="shared" si="174"/>
        <v>0</v>
      </c>
      <c r="DE170">
        <f t="shared" si="174"/>
        <v>0</v>
      </c>
      <c r="DF170">
        <f t="shared" si="174"/>
        <v>0</v>
      </c>
      <c r="DG170">
        <f t="shared" si="174"/>
        <v>0</v>
      </c>
      <c r="DH170">
        <f t="shared" si="174"/>
        <v>0</v>
      </c>
      <c r="DI170">
        <f t="shared" si="174"/>
        <v>0</v>
      </c>
      <c r="DJ170">
        <f t="shared" si="174"/>
        <v>0</v>
      </c>
      <c r="DK170">
        <f t="shared" si="174"/>
        <v>0</v>
      </c>
      <c r="DL170">
        <f t="shared" si="174"/>
        <v>0</v>
      </c>
      <c r="DM170">
        <f t="shared" si="174"/>
        <v>0</v>
      </c>
      <c r="DN170">
        <f t="shared" si="173"/>
        <v>0</v>
      </c>
      <c r="DO170">
        <f t="shared" si="173"/>
        <v>0</v>
      </c>
      <c r="DP170">
        <f t="shared" si="173"/>
        <v>0</v>
      </c>
      <c r="DQ170">
        <f t="shared" si="173"/>
        <v>0</v>
      </c>
      <c r="DR170">
        <f t="shared" si="173"/>
        <v>0</v>
      </c>
      <c r="DS170">
        <f t="shared" si="173"/>
        <v>0</v>
      </c>
      <c r="DT170">
        <f t="shared" si="173"/>
        <v>0</v>
      </c>
      <c r="DU170">
        <f t="shared" si="173"/>
        <v>0</v>
      </c>
      <c r="DV170">
        <f t="shared" si="173"/>
        <v>0</v>
      </c>
      <c r="DW170">
        <f t="shared" si="173"/>
        <v>0</v>
      </c>
      <c r="DX170">
        <f t="shared" si="173"/>
        <v>0</v>
      </c>
      <c r="DY170">
        <f t="shared" si="173"/>
        <v>0</v>
      </c>
      <c r="DZ170">
        <f t="shared" si="173"/>
        <v>0</v>
      </c>
      <c r="EA170">
        <f t="shared" si="173"/>
        <v>0</v>
      </c>
      <c r="EB170">
        <f t="shared" si="173"/>
        <v>0</v>
      </c>
      <c r="EC170">
        <f t="shared" si="163"/>
        <v>0</v>
      </c>
      <c r="ED170">
        <f t="shared" si="163"/>
        <v>0</v>
      </c>
      <c r="EE170">
        <f t="shared" si="163"/>
        <v>0</v>
      </c>
      <c r="EF170">
        <f t="shared" si="163"/>
        <v>0</v>
      </c>
      <c r="EG170">
        <f t="shared" si="163"/>
        <v>0</v>
      </c>
      <c r="EH170">
        <f t="shared" si="163"/>
        <v>0</v>
      </c>
      <c r="EI170">
        <f t="shared" si="163"/>
        <v>0</v>
      </c>
      <c r="EJ170">
        <f t="shared" si="163"/>
        <v>0</v>
      </c>
      <c r="EK170">
        <f t="shared" si="163"/>
        <v>0</v>
      </c>
      <c r="EL170">
        <f t="shared" si="163"/>
        <v>0</v>
      </c>
      <c r="EM170">
        <f t="shared" si="163"/>
        <v>0</v>
      </c>
      <c r="EN170">
        <f t="shared" si="163"/>
        <v>0</v>
      </c>
      <c r="EO170">
        <f t="shared" si="163"/>
        <v>0</v>
      </c>
      <c r="EP170">
        <f t="shared" si="163"/>
        <v>0</v>
      </c>
      <c r="EQ170">
        <f t="shared" si="163"/>
        <v>0</v>
      </c>
      <c r="ER170">
        <f t="shared" si="163"/>
        <v>0</v>
      </c>
      <c r="ES170">
        <f t="shared" si="161"/>
        <v>0</v>
      </c>
      <c r="ET170">
        <f t="shared" si="161"/>
        <v>0</v>
      </c>
      <c r="EU170">
        <f t="shared" si="161"/>
        <v>0</v>
      </c>
      <c r="EV170">
        <f t="shared" si="161"/>
        <v>0</v>
      </c>
      <c r="EW170">
        <f t="shared" si="161"/>
        <v>0</v>
      </c>
      <c r="EX170">
        <f t="shared" si="161"/>
        <v>0</v>
      </c>
      <c r="EY170">
        <f t="shared" si="161"/>
        <v>0</v>
      </c>
      <c r="EZ170">
        <f t="shared" si="161"/>
        <v>0</v>
      </c>
      <c r="FA170">
        <f t="shared" si="161"/>
        <v>0</v>
      </c>
      <c r="FB170">
        <f t="shared" si="157"/>
        <v>0</v>
      </c>
      <c r="FC170">
        <f t="shared" si="155"/>
        <v>0</v>
      </c>
      <c r="FD170">
        <f t="shared" si="155"/>
        <v>0</v>
      </c>
      <c r="FE170">
        <f t="shared" ref="FE170:FT188" si="176">COUNTIFS($C$1:$C$9999,$H170,$D$1:$D$9999,FE$6)</f>
        <v>0</v>
      </c>
      <c r="FF170">
        <f t="shared" si="176"/>
        <v>0</v>
      </c>
      <c r="FG170">
        <f t="shared" si="176"/>
        <v>0</v>
      </c>
      <c r="FH170">
        <f t="shared" si="176"/>
        <v>0</v>
      </c>
      <c r="FI170">
        <f t="shared" si="176"/>
        <v>0</v>
      </c>
      <c r="FJ170">
        <f t="shared" si="176"/>
        <v>5</v>
      </c>
      <c r="FK170">
        <f t="shared" si="176"/>
        <v>0</v>
      </c>
      <c r="FL170">
        <f t="shared" si="176"/>
        <v>0</v>
      </c>
      <c r="FM170">
        <f t="shared" si="176"/>
        <v>1</v>
      </c>
      <c r="FN170">
        <f t="shared" si="176"/>
        <v>1</v>
      </c>
      <c r="FO170">
        <f t="shared" si="176"/>
        <v>3</v>
      </c>
      <c r="FP170">
        <f t="shared" si="176"/>
        <v>0</v>
      </c>
      <c r="FQ170">
        <f t="shared" si="176"/>
        <v>9</v>
      </c>
      <c r="FR170">
        <f t="shared" si="176"/>
        <v>1</v>
      </c>
      <c r="FS170">
        <f t="shared" si="176"/>
        <v>13</v>
      </c>
      <c r="FT170">
        <f t="shared" si="176"/>
        <v>2</v>
      </c>
      <c r="FU170">
        <f t="shared" si="175"/>
        <v>1</v>
      </c>
      <c r="FV170">
        <f t="shared" si="175"/>
        <v>1</v>
      </c>
      <c r="FW170">
        <f t="shared" si="175"/>
        <v>5</v>
      </c>
      <c r="FX170">
        <f t="shared" si="175"/>
        <v>0</v>
      </c>
      <c r="FY170">
        <f t="shared" si="175"/>
        <v>0</v>
      </c>
      <c r="FZ170">
        <f t="shared" si="175"/>
        <v>0</v>
      </c>
      <c r="GA170">
        <f t="shared" si="175"/>
        <v>0</v>
      </c>
      <c r="GB170">
        <f t="shared" si="175"/>
        <v>0</v>
      </c>
      <c r="GC170">
        <f t="shared" si="175"/>
        <v>0</v>
      </c>
      <c r="GD170">
        <f t="shared" si="172"/>
        <v>0</v>
      </c>
      <c r="GE170">
        <f t="shared" si="172"/>
        <v>0</v>
      </c>
      <c r="GF170">
        <f t="shared" si="171"/>
        <v>0</v>
      </c>
      <c r="GG170">
        <f t="shared" si="159"/>
        <v>0</v>
      </c>
      <c r="GH170">
        <f t="shared" si="159"/>
        <v>0</v>
      </c>
      <c r="GI170">
        <f t="shared" si="159"/>
        <v>0</v>
      </c>
      <c r="GJ170">
        <f t="shared" si="159"/>
        <v>0</v>
      </c>
      <c r="GK170">
        <f t="shared" si="159"/>
        <v>0</v>
      </c>
      <c r="GL170">
        <f t="shared" si="159"/>
        <v>0</v>
      </c>
      <c r="GM170">
        <f t="shared" si="159"/>
        <v>0</v>
      </c>
      <c r="GN170">
        <f t="shared" si="159"/>
        <v>0</v>
      </c>
      <c r="GO170">
        <f t="shared" si="159"/>
        <v>0</v>
      </c>
      <c r="GP170">
        <f t="shared" si="159"/>
        <v>0</v>
      </c>
      <c r="GQ170">
        <f t="shared" si="159"/>
        <v>0</v>
      </c>
      <c r="GR170">
        <f t="shared" si="159"/>
        <v>0</v>
      </c>
      <c r="GS170">
        <f t="shared" si="159"/>
        <v>0</v>
      </c>
      <c r="GT170">
        <f t="shared" si="170"/>
        <v>0</v>
      </c>
      <c r="GU170">
        <f t="shared" si="170"/>
        <v>0</v>
      </c>
      <c r="GV170">
        <f t="shared" si="170"/>
        <v>0</v>
      </c>
      <c r="GW170">
        <f t="shared" si="170"/>
        <v>0</v>
      </c>
      <c r="GX170">
        <f t="shared" si="170"/>
        <v>0</v>
      </c>
      <c r="GY170">
        <f t="shared" si="170"/>
        <v>0</v>
      </c>
      <c r="GZ170">
        <f t="shared" si="170"/>
        <v>0</v>
      </c>
      <c r="HA170">
        <f t="shared" si="170"/>
        <v>0</v>
      </c>
      <c r="HB170">
        <f t="shared" si="170"/>
        <v>0</v>
      </c>
      <c r="HC170">
        <f t="shared" si="170"/>
        <v>0</v>
      </c>
      <c r="HD170">
        <f t="shared" si="170"/>
        <v>0</v>
      </c>
      <c r="HE170">
        <f t="shared" si="170"/>
        <v>0</v>
      </c>
      <c r="HF170">
        <f t="shared" si="170"/>
        <v>0</v>
      </c>
      <c r="HG170">
        <f t="shared" si="170"/>
        <v>0</v>
      </c>
      <c r="HH170">
        <f t="shared" si="170"/>
        <v>0</v>
      </c>
      <c r="HI170">
        <f t="shared" si="170"/>
        <v>0</v>
      </c>
      <c r="HJ170">
        <f t="shared" si="167"/>
        <v>0</v>
      </c>
      <c r="HK170">
        <f t="shared" si="167"/>
        <v>0</v>
      </c>
      <c r="HL170">
        <f t="shared" si="168"/>
        <v>0</v>
      </c>
      <c r="HM170">
        <f t="shared" si="168"/>
        <v>0</v>
      </c>
      <c r="HN170">
        <f t="shared" si="168"/>
        <v>0</v>
      </c>
      <c r="HP170" s="4">
        <f t="shared" si="144"/>
        <v>47</v>
      </c>
    </row>
    <row r="171" spans="1:224" ht="15" thickBot="1" x14ac:dyDescent="0.25">
      <c r="A171" s="11" t="s">
        <v>300</v>
      </c>
      <c r="B171" s="11" t="s">
        <v>266</v>
      </c>
      <c r="C171" s="12" t="s">
        <v>170</v>
      </c>
      <c r="D171" s="12" t="s">
        <v>165</v>
      </c>
      <c r="H171" s="3" t="s">
        <v>172</v>
      </c>
      <c r="I171">
        <f t="shared" si="162"/>
        <v>0</v>
      </c>
      <c r="J171">
        <f t="shared" si="162"/>
        <v>0</v>
      </c>
      <c r="K171">
        <f t="shared" si="162"/>
        <v>0</v>
      </c>
      <c r="L171">
        <f t="shared" si="162"/>
        <v>0</v>
      </c>
      <c r="M171">
        <f t="shared" si="162"/>
        <v>0</v>
      </c>
      <c r="N171">
        <f t="shared" si="162"/>
        <v>0</v>
      </c>
      <c r="O171">
        <f t="shared" si="162"/>
        <v>0</v>
      </c>
      <c r="P171">
        <f t="shared" si="162"/>
        <v>0</v>
      </c>
      <c r="Q171">
        <f t="shared" si="162"/>
        <v>0</v>
      </c>
      <c r="R171">
        <f t="shared" si="162"/>
        <v>0</v>
      </c>
      <c r="S171">
        <f t="shared" si="162"/>
        <v>0</v>
      </c>
      <c r="T171">
        <f t="shared" si="162"/>
        <v>0</v>
      </c>
      <c r="U171">
        <f t="shared" si="162"/>
        <v>0</v>
      </c>
      <c r="V171">
        <f t="shared" si="162"/>
        <v>0</v>
      </c>
      <c r="W171">
        <f t="shared" si="162"/>
        <v>0</v>
      </c>
      <c r="X171">
        <f t="shared" si="162"/>
        <v>0</v>
      </c>
      <c r="Y171">
        <f t="shared" si="160"/>
        <v>0</v>
      </c>
      <c r="Z171">
        <f t="shared" si="160"/>
        <v>0</v>
      </c>
      <c r="AA171">
        <f t="shared" si="160"/>
        <v>0</v>
      </c>
      <c r="AB171">
        <f t="shared" si="160"/>
        <v>0</v>
      </c>
      <c r="AC171">
        <f t="shared" si="160"/>
        <v>0</v>
      </c>
      <c r="AD171">
        <f t="shared" si="160"/>
        <v>0</v>
      </c>
      <c r="AE171">
        <f t="shared" si="160"/>
        <v>0</v>
      </c>
      <c r="AF171">
        <f t="shared" si="160"/>
        <v>0</v>
      </c>
      <c r="AG171" s="5">
        <f t="shared" si="160"/>
        <v>0</v>
      </c>
      <c r="AH171">
        <f t="shared" si="160"/>
        <v>0</v>
      </c>
      <c r="AI171">
        <f t="shared" si="160"/>
        <v>0</v>
      </c>
      <c r="AJ171">
        <f t="shared" si="160"/>
        <v>0</v>
      </c>
      <c r="AK171">
        <f t="shared" si="160"/>
        <v>0</v>
      </c>
      <c r="AL171">
        <f t="shared" si="160"/>
        <v>0</v>
      </c>
      <c r="AM171">
        <f t="shared" si="160"/>
        <v>0</v>
      </c>
      <c r="AN171">
        <f t="shared" si="165"/>
        <v>0</v>
      </c>
      <c r="AO171">
        <f t="shared" si="165"/>
        <v>0</v>
      </c>
      <c r="AP171">
        <f t="shared" si="165"/>
        <v>0</v>
      </c>
      <c r="AQ171">
        <f t="shared" si="165"/>
        <v>0</v>
      </c>
      <c r="AR171">
        <f t="shared" si="165"/>
        <v>0</v>
      </c>
      <c r="AS171">
        <f t="shared" si="165"/>
        <v>0</v>
      </c>
      <c r="AT171">
        <f t="shared" si="165"/>
        <v>0</v>
      </c>
      <c r="AU171">
        <f t="shared" si="165"/>
        <v>0</v>
      </c>
      <c r="AV171">
        <f t="shared" si="165"/>
        <v>0</v>
      </c>
      <c r="AW171">
        <f t="shared" si="165"/>
        <v>0</v>
      </c>
      <c r="AX171">
        <f t="shared" si="165"/>
        <v>0</v>
      </c>
      <c r="AY171">
        <f t="shared" si="165"/>
        <v>0</v>
      </c>
      <c r="AZ171">
        <f t="shared" si="165"/>
        <v>0</v>
      </c>
      <c r="BA171">
        <f t="shared" si="165"/>
        <v>0</v>
      </c>
      <c r="BB171">
        <f t="shared" si="165"/>
        <v>0</v>
      </c>
      <c r="BC171">
        <f t="shared" si="165"/>
        <v>0</v>
      </c>
      <c r="BD171">
        <f t="shared" si="164"/>
        <v>0</v>
      </c>
      <c r="BE171">
        <f t="shared" si="164"/>
        <v>0</v>
      </c>
      <c r="BF171">
        <f t="shared" si="164"/>
        <v>0</v>
      </c>
      <c r="BG171">
        <f t="shared" si="164"/>
        <v>0</v>
      </c>
      <c r="BH171">
        <f t="shared" si="164"/>
        <v>0</v>
      </c>
      <c r="BI171">
        <f t="shared" si="164"/>
        <v>0</v>
      </c>
      <c r="BJ171">
        <f t="shared" si="164"/>
        <v>0</v>
      </c>
      <c r="BK171" s="5">
        <f t="shared" si="164"/>
        <v>0</v>
      </c>
      <c r="BL171">
        <f t="shared" si="164"/>
        <v>0</v>
      </c>
      <c r="BM171">
        <f t="shared" si="164"/>
        <v>0</v>
      </c>
      <c r="BN171">
        <f t="shared" si="164"/>
        <v>0</v>
      </c>
      <c r="BO171">
        <f t="shared" si="164"/>
        <v>0</v>
      </c>
      <c r="BP171">
        <f t="shared" si="164"/>
        <v>0</v>
      </c>
      <c r="BQ171">
        <f t="shared" si="164"/>
        <v>0</v>
      </c>
      <c r="BR171">
        <f t="shared" si="164"/>
        <v>0</v>
      </c>
      <c r="BS171">
        <f t="shared" si="169"/>
        <v>0</v>
      </c>
      <c r="BT171">
        <f t="shared" si="169"/>
        <v>0</v>
      </c>
      <c r="BU171">
        <f t="shared" si="169"/>
        <v>0</v>
      </c>
      <c r="BV171">
        <f t="shared" si="169"/>
        <v>0</v>
      </c>
      <c r="BW171">
        <f t="shared" si="169"/>
        <v>0</v>
      </c>
      <c r="BX171">
        <f t="shared" si="169"/>
        <v>0</v>
      </c>
      <c r="BY171">
        <f t="shared" si="169"/>
        <v>0</v>
      </c>
      <c r="BZ171">
        <f t="shared" si="169"/>
        <v>0</v>
      </c>
      <c r="CA171">
        <f t="shared" si="169"/>
        <v>0</v>
      </c>
      <c r="CB171">
        <f t="shared" si="169"/>
        <v>0</v>
      </c>
      <c r="CC171">
        <f t="shared" si="169"/>
        <v>0</v>
      </c>
      <c r="CD171">
        <f t="shared" si="169"/>
        <v>0</v>
      </c>
      <c r="CE171">
        <f t="shared" si="169"/>
        <v>0</v>
      </c>
      <c r="CF171">
        <f t="shared" si="169"/>
        <v>0</v>
      </c>
      <c r="CG171">
        <f t="shared" si="169"/>
        <v>0</v>
      </c>
      <c r="CH171">
        <f t="shared" si="169"/>
        <v>0</v>
      </c>
      <c r="CI171">
        <f t="shared" si="166"/>
        <v>0</v>
      </c>
      <c r="CJ171">
        <f t="shared" si="166"/>
        <v>0</v>
      </c>
      <c r="CK171">
        <f t="shared" si="166"/>
        <v>0</v>
      </c>
      <c r="CL171">
        <f t="shared" si="166"/>
        <v>0</v>
      </c>
      <c r="CM171">
        <f t="shared" si="166"/>
        <v>0</v>
      </c>
      <c r="CN171">
        <f t="shared" si="166"/>
        <v>0</v>
      </c>
      <c r="CO171">
        <f t="shared" si="166"/>
        <v>0</v>
      </c>
      <c r="CP171">
        <f t="shared" si="166"/>
        <v>0</v>
      </c>
      <c r="CQ171" s="5">
        <f t="shared" si="166"/>
        <v>0</v>
      </c>
      <c r="CR171">
        <f t="shared" si="166"/>
        <v>0</v>
      </c>
      <c r="CS171" s="5">
        <f t="shared" si="166"/>
        <v>0</v>
      </c>
      <c r="CT171">
        <f t="shared" si="166"/>
        <v>0</v>
      </c>
      <c r="CU171">
        <f t="shared" si="166"/>
        <v>0</v>
      </c>
      <c r="CV171">
        <f t="shared" si="166"/>
        <v>0</v>
      </c>
      <c r="CW171">
        <f t="shared" si="166"/>
        <v>0</v>
      </c>
      <c r="CX171">
        <f t="shared" si="174"/>
        <v>0</v>
      </c>
      <c r="CY171">
        <f t="shared" si="174"/>
        <v>0</v>
      </c>
      <c r="CZ171">
        <f t="shared" si="174"/>
        <v>0</v>
      </c>
      <c r="DA171">
        <f t="shared" si="174"/>
        <v>0</v>
      </c>
      <c r="DB171">
        <f t="shared" si="174"/>
        <v>0</v>
      </c>
      <c r="DC171">
        <f t="shared" si="174"/>
        <v>0</v>
      </c>
      <c r="DD171">
        <f t="shared" si="174"/>
        <v>0</v>
      </c>
      <c r="DE171">
        <f t="shared" si="174"/>
        <v>0</v>
      </c>
      <c r="DF171">
        <f t="shared" si="174"/>
        <v>0</v>
      </c>
      <c r="DG171">
        <f t="shared" si="174"/>
        <v>0</v>
      </c>
      <c r="DH171">
        <f t="shared" si="174"/>
        <v>0</v>
      </c>
      <c r="DI171">
        <f t="shared" si="174"/>
        <v>0</v>
      </c>
      <c r="DJ171">
        <f t="shared" si="174"/>
        <v>0</v>
      </c>
      <c r="DK171">
        <f t="shared" si="174"/>
        <v>0</v>
      </c>
      <c r="DL171">
        <f t="shared" si="174"/>
        <v>0</v>
      </c>
      <c r="DM171">
        <f t="shared" si="174"/>
        <v>0</v>
      </c>
      <c r="DN171">
        <f t="shared" si="173"/>
        <v>0</v>
      </c>
      <c r="DO171">
        <f t="shared" si="173"/>
        <v>0</v>
      </c>
      <c r="DP171">
        <f t="shared" si="173"/>
        <v>0</v>
      </c>
      <c r="DQ171">
        <f t="shared" si="173"/>
        <v>0</v>
      </c>
      <c r="DR171">
        <f t="shared" si="173"/>
        <v>0</v>
      </c>
      <c r="DS171">
        <f t="shared" si="173"/>
        <v>0</v>
      </c>
      <c r="DT171">
        <f t="shared" si="173"/>
        <v>0</v>
      </c>
      <c r="DU171">
        <f t="shared" si="173"/>
        <v>0</v>
      </c>
      <c r="DV171">
        <f t="shared" si="173"/>
        <v>0</v>
      </c>
      <c r="DW171">
        <f t="shared" si="173"/>
        <v>0</v>
      </c>
      <c r="DX171">
        <f t="shared" si="173"/>
        <v>0</v>
      </c>
      <c r="DY171">
        <f t="shared" si="173"/>
        <v>0</v>
      </c>
      <c r="DZ171">
        <f t="shared" si="173"/>
        <v>0</v>
      </c>
      <c r="EA171">
        <f t="shared" si="173"/>
        <v>0</v>
      </c>
      <c r="EB171">
        <f t="shared" si="173"/>
        <v>0</v>
      </c>
      <c r="EC171">
        <f t="shared" si="163"/>
        <v>0</v>
      </c>
      <c r="ED171">
        <f t="shared" si="163"/>
        <v>0</v>
      </c>
      <c r="EE171">
        <f t="shared" si="163"/>
        <v>0</v>
      </c>
      <c r="EF171">
        <f t="shared" si="163"/>
        <v>0</v>
      </c>
      <c r="EG171">
        <f t="shared" si="163"/>
        <v>0</v>
      </c>
      <c r="EH171">
        <f t="shared" si="163"/>
        <v>0</v>
      </c>
      <c r="EI171">
        <f t="shared" si="163"/>
        <v>0</v>
      </c>
      <c r="EJ171">
        <f t="shared" si="163"/>
        <v>0</v>
      </c>
      <c r="EK171">
        <f t="shared" si="163"/>
        <v>0</v>
      </c>
      <c r="EL171">
        <f t="shared" si="163"/>
        <v>0</v>
      </c>
      <c r="EM171">
        <f t="shared" si="163"/>
        <v>0</v>
      </c>
      <c r="EN171">
        <f t="shared" si="163"/>
        <v>0</v>
      </c>
      <c r="EO171">
        <f t="shared" si="163"/>
        <v>0</v>
      </c>
      <c r="EP171">
        <f t="shared" si="163"/>
        <v>0</v>
      </c>
      <c r="EQ171">
        <f t="shared" si="163"/>
        <v>0</v>
      </c>
      <c r="ER171">
        <f t="shared" si="163"/>
        <v>0</v>
      </c>
      <c r="ES171">
        <f t="shared" si="161"/>
        <v>0</v>
      </c>
      <c r="ET171">
        <f t="shared" si="161"/>
        <v>0</v>
      </c>
      <c r="EU171">
        <f t="shared" si="161"/>
        <v>0</v>
      </c>
      <c r="EV171">
        <f t="shared" si="161"/>
        <v>0</v>
      </c>
      <c r="EW171">
        <f t="shared" si="161"/>
        <v>0</v>
      </c>
      <c r="EX171">
        <f t="shared" si="161"/>
        <v>0</v>
      </c>
      <c r="EY171">
        <f t="shared" si="161"/>
        <v>0</v>
      </c>
      <c r="EZ171">
        <f t="shared" si="161"/>
        <v>0</v>
      </c>
      <c r="FA171">
        <f t="shared" si="161"/>
        <v>0</v>
      </c>
      <c r="FB171">
        <f t="shared" si="157"/>
        <v>0</v>
      </c>
      <c r="FC171">
        <f t="shared" si="155"/>
        <v>0</v>
      </c>
      <c r="FD171">
        <f t="shared" si="155"/>
        <v>0</v>
      </c>
      <c r="FE171">
        <f t="shared" si="176"/>
        <v>0</v>
      </c>
      <c r="FF171">
        <f t="shared" si="176"/>
        <v>0</v>
      </c>
      <c r="FG171">
        <f t="shared" si="176"/>
        <v>0</v>
      </c>
      <c r="FH171">
        <f t="shared" si="176"/>
        <v>0</v>
      </c>
      <c r="FI171">
        <f t="shared" si="176"/>
        <v>0</v>
      </c>
      <c r="FJ171">
        <f t="shared" si="176"/>
        <v>0</v>
      </c>
      <c r="FK171">
        <f t="shared" si="176"/>
        <v>0</v>
      </c>
      <c r="FL171">
        <f t="shared" si="176"/>
        <v>0</v>
      </c>
      <c r="FM171">
        <f t="shared" si="176"/>
        <v>0</v>
      </c>
      <c r="FN171">
        <f t="shared" si="176"/>
        <v>0</v>
      </c>
      <c r="FO171">
        <f t="shared" si="176"/>
        <v>0</v>
      </c>
      <c r="FP171">
        <f t="shared" si="176"/>
        <v>0</v>
      </c>
      <c r="FQ171">
        <f t="shared" si="176"/>
        <v>0</v>
      </c>
      <c r="FR171">
        <f t="shared" si="176"/>
        <v>0</v>
      </c>
      <c r="FS171">
        <f t="shared" si="176"/>
        <v>2</v>
      </c>
      <c r="FT171">
        <f t="shared" si="176"/>
        <v>0</v>
      </c>
      <c r="FU171">
        <f t="shared" si="175"/>
        <v>0</v>
      </c>
      <c r="FV171">
        <f t="shared" si="175"/>
        <v>0</v>
      </c>
      <c r="FW171">
        <f t="shared" si="175"/>
        <v>0</v>
      </c>
      <c r="FX171">
        <f t="shared" si="175"/>
        <v>0</v>
      </c>
      <c r="FY171">
        <f t="shared" si="175"/>
        <v>0</v>
      </c>
      <c r="FZ171">
        <f t="shared" si="175"/>
        <v>0</v>
      </c>
      <c r="GA171">
        <f t="shared" si="175"/>
        <v>0</v>
      </c>
      <c r="GB171">
        <f t="shared" si="175"/>
        <v>0</v>
      </c>
      <c r="GC171">
        <f t="shared" si="175"/>
        <v>0</v>
      </c>
      <c r="GD171">
        <f t="shared" si="172"/>
        <v>0</v>
      </c>
      <c r="GE171">
        <f t="shared" si="172"/>
        <v>0</v>
      </c>
      <c r="GF171">
        <f t="shared" si="171"/>
        <v>0</v>
      </c>
      <c r="GG171">
        <f t="shared" si="159"/>
        <v>0</v>
      </c>
      <c r="GH171">
        <f t="shared" si="159"/>
        <v>0</v>
      </c>
      <c r="GI171">
        <f t="shared" si="159"/>
        <v>0</v>
      </c>
      <c r="GJ171">
        <f t="shared" si="159"/>
        <v>0</v>
      </c>
      <c r="GK171">
        <f t="shared" si="159"/>
        <v>0</v>
      </c>
      <c r="GL171">
        <f t="shared" si="159"/>
        <v>0</v>
      </c>
      <c r="GM171">
        <f t="shared" si="159"/>
        <v>0</v>
      </c>
      <c r="GN171">
        <f t="shared" si="159"/>
        <v>0</v>
      </c>
      <c r="GO171">
        <f t="shared" si="159"/>
        <v>0</v>
      </c>
      <c r="GP171">
        <f t="shared" si="159"/>
        <v>0</v>
      </c>
      <c r="GQ171">
        <f t="shared" si="159"/>
        <v>0</v>
      </c>
      <c r="GR171">
        <f t="shared" si="159"/>
        <v>0</v>
      </c>
      <c r="GS171">
        <f t="shared" si="159"/>
        <v>0</v>
      </c>
      <c r="GT171">
        <f t="shared" si="170"/>
        <v>0</v>
      </c>
      <c r="GU171">
        <f t="shared" si="170"/>
        <v>0</v>
      </c>
      <c r="GV171">
        <f t="shared" si="170"/>
        <v>0</v>
      </c>
      <c r="GW171">
        <f t="shared" si="170"/>
        <v>0</v>
      </c>
      <c r="GX171">
        <f t="shared" si="170"/>
        <v>0</v>
      </c>
      <c r="GY171">
        <f t="shared" si="170"/>
        <v>0</v>
      </c>
      <c r="GZ171">
        <f t="shared" si="170"/>
        <v>0</v>
      </c>
      <c r="HA171">
        <f t="shared" si="170"/>
        <v>0</v>
      </c>
      <c r="HB171">
        <f t="shared" si="170"/>
        <v>0</v>
      </c>
      <c r="HC171">
        <f t="shared" si="170"/>
        <v>0</v>
      </c>
      <c r="HD171">
        <f t="shared" si="170"/>
        <v>0</v>
      </c>
      <c r="HE171">
        <f t="shared" si="170"/>
        <v>0</v>
      </c>
      <c r="HF171">
        <f t="shared" si="170"/>
        <v>0</v>
      </c>
      <c r="HG171">
        <f t="shared" si="170"/>
        <v>0</v>
      </c>
      <c r="HH171">
        <f t="shared" si="170"/>
        <v>0</v>
      </c>
      <c r="HI171">
        <f t="shared" si="170"/>
        <v>0</v>
      </c>
      <c r="HJ171">
        <f t="shared" si="167"/>
        <v>0</v>
      </c>
      <c r="HK171">
        <f t="shared" si="167"/>
        <v>0</v>
      </c>
      <c r="HL171">
        <f t="shared" si="168"/>
        <v>0</v>
      </c>
      <c r="HM171">
        <f t="shared" si="168"/>
        <v>0</v>
      </c>
      <c r="HN171">
        <f t="shared" si="168"/>
        <v>0</v>
      </c>
      <c r="HP171" s="4">
        <f t="shared" si="144"/>
        <v>2</v>
      </c>
    </row>
    <row r="172" spans="1:224" ht="15" thickBot="1" x14ac:dyDescent="0.25">
      <c r="A172" s="11" t="s">
        <v>300</v>
      </c>
      <c r="B172" s="11" t="s">
        <v>266</v>
      </c>
      <c r="C172" s="12" t="s">
        <v>170</v>
      </c>
      <c r="D172" s="12" t="s">
        <v>165</v>
      </c>
      <c r="H172" s="3" t="s">
        <v>173</v>
      </c>
      <c r="I172">
        <f t="shared" si="162"/>
        <v>0</v>
      </c>
      <c r="J172">
        <f t="shared" si="162"/>
        <v>0</v>
      </c>
      <c r="K172">
        <f t="shared" si="162"/>
        <v>0</v>
      </c>
      <c r="L172">
        <f t="shared" si="162"/>
        <v>0</v>
      </c>
      <c r="M172">
        <f t="shared" si="162"/>
        <v>0</v>
      </c>
      <c r="N172">
        <f t="shared" si="162"/>
        <v>0</v>
      </c>
      <c r="O172">
        <f t="shared" si="162"/>
        <v>0</v>
      </c>
      <c r="P172">
        <f t="shared" si="162"/>
        <v>0</v>
      </c>
      <c r="Q172">
        <f t="shared" si="162"/>
        <v>0</v>
      </c>
      <c r="R172">
        <f t="shared" si="162"/>
        <v>0</v>
      </c>
      <c r="S172">
        <f t="shared" si="162"/>
        <v>0</v>
      </c>
      <c r="T172">
        <f t="shared" si="162"/>
        <v>0</v>
      </c>
      <c r="U172">
        <f t="shared" si="162"/>
        <v>0</v>
      </c>
      <c r="V172">
        <f t="shared" si="162"/>
        <v>0</v>
      </c>
      <c r="W172">
        <f t="shared" si="162"/>
        <v>0</v>
      </c>
      <c r="X172">
        <f t="shared" si="162"/>
        <v>0</v>
      </c>
      <c r="Y172">
        <f t="shared" si="160"/>
        <v>0</v>
      </c>
      <c r="Z172">
        <f t="shared" si="160"/>
        <v>0</v>
      </c>
      <c r="AA172">
        <f t="shared" si="160"/>
        <v>0</v>
      </c>
      <c r="AB172">
        <f t="shared" si="160"/>
        <v>0</v>
      </c>
      <c r="AC172">
        <f t="shared" si="160"/>
        <v>0</v>
      </c>
      <c r="AD172">
        <f t="shared" si="160"/>
        <v>0</v>
      </c>
      <c r="AE172">
        <f t="shared" si="160"/>
        <v>0</v>
      </c>
      <c r="AF172">
        <f t="shared" si="160"/>
        <v>0</v>
      </c>
      <c r="AG172" s="5">
        <f t="shared" si="160"/>
        <v>0</v>
      </c>
      <c r="AH172">
        <f t="shared" si="160"/>
        <v>0</v>
      </c>
      <c r="AI172">
        <f t="shared" si="160"/>
        <v>0</v>
      </c>
      <c r="AJ172">
        <f t="shared" si="160"/>
        <v>0</v>
      </c>
      <c r="AK172">
        <f t="shared" si="160"/>
        <v>0</v>
      </c>
      <c r="AL172">
        <f t="shared" si="160"/>
        <v>0</v>
      </c>
      <c r="AM172">
        <f t="shared" si="160"/>
        <v>0</v>
      </c>
      <c r="AN172">
        <f t="shared" si="165"/>
        <v>0</v>
      </c>
      <c r="AO172">
        <f t="shared" si="165"/>
        <v>0</v>
      </c>
      <c r="AP172">
        <f t="shared" si="165"/>
        <v>0</v>
      </c>
      <c r="AQ172">
        <f t="shared" si="165"/>
        <v>0</v>
      </c>
      <c r="AR172">
        <f t="shared" si="165"/>
        <v>0</v>
      </c>
      <c r="AS172">
        <f t="shared" si="165"/>
        <v>0</v>
      </c>
      <c r="AT172">
        <f t="shared" si="165"/>
        <v>0</v>
      </c>
      <c r="AU172">
        <f t="shared" si="165"/>
        <v>0</v>
      </c>
      <c r="AV172">
        <f t="shared" si="165"/>
        <v>0</v>
      </c>
      <c r="AW172">
        <f t="shared" si="165"/>
        <v>0</v>
      </c>
      <c r="AX172">
        <f t="shared" si="165"/>
        <v>0</v>
      </c>
      <c r="AY172">
        <f t="shared" si="165"/>
        <v>0</v>
      </c>
      <c r="AZ172">
        <f t="shared" si="165"/>
        <v>0</v>
      </c>
      <c r="BA172">
        <f t="shared" si="165"/>
        <v>0</v>
      </c>
      <c r="BB172">
        <f t="shared" si="165"/>
        <v>0</v>
      </c>
      <c r="BC172">
        <f t="shared" si="165"/>
        <v>0</v>
      </c>
      <c r="BD172">
        <f t="shared" si="164"/>
        <v>0</v>
      </c>
      <c r="BE172">
        <f t="shared" si="164"/>
        <v>0</v>
      </c>
      <c r="BF172">
        <f t="shared" si="164"/>
        <v>0</v>
      </c>
      <c r="BG172">
        <f t="shared" si="164"/>
        <v>0</v>
      </c>
      <c r="BH172">
        <f t="shared" si="164"/>
        <v>0</v>
      </c>
      <c r="BI172">
        <f t="shared" si="164"/>
        <v>0</v>
      </c>
      <c r="BJ172">
        <f t="shared" si="164"/>
        <v>0</v>
      </c>
      <c r="BK172" s="5">
        <f t="shared" si="164"/>
        <v>0</v>
      </c>
      <c r="BL172">
        <f t="shared" si="164"/>
        <v>0</v>
      </c>
      <c r="BM172">
        <f t="shared" si="164"/>
        <v>0</v>
      </c>
      <c r="BN172">
        <f t="shared" si="164"/>
        <v>0</v>
      </c>
      <c r="BO172">
        <f t="shared" si="164"/>
        <v>0</v>
      </c>
      <c r="BP172">
        <f t="shared" si="164"/>
        <v>0</v>
      </c>
      <c r="BQ172">
        <f t="shared" si="164"/>
        <v>0</v>
      </c>
      <c r="BR172">
        <f t="shared" si="164"/>
        <v>0</v>
      </c>
      <c r="BS172">
        <f t="shared" si="169"/>
        <v>0</v>
      </c>
      <c r="BT172">
        <f t="shared" si="169"/>
        <v>0</v>
      </c>
      <c r="BU172">
        <f t="shared" si="169"/>
        <v>0</v>
      </c>
      <c r="BV172">
        <f t="shared" si="169"/>
        <v>0</v>
      </c>
      <c r="BW172">
        <f t="shared" si="169"/>
        <v>0</v>
      </c>
      <c r="BX172">
        <f t="shared" si="169"/>
        <v>0</v>
      </c>
      <c r="BY172">
        <f t="shared" si="169"/>
        <v>0</v>
      </c>
      <c r="BZ172">
        <f t="shared" si="169"/>
        <v>0</v>
      </c>
      <c r="CA172">
        <f t="shared" si="169"/>
        <v>0</v>
      </c>
      <c r="CB172">
        <f t="shared" si="169"/>
        <v>2</v>
      </c>
      <c r="CC172">
        <f t="shared" si="169"/>
        <v>0</v>
      </c>
      <c r="CD172">
        <f t="shared" si="169"/>
        <v>0</v>
      </c>
      <c r="CE172">
        <f t="shared" si="169"/>
        <v>0</v>
      </c>
      <c r="CF172">
        <f t="shared" si="169"/>
        <v>1</v>
      </c>
      <c r="CG172">
        <f t="shared" si="169"/>
        <v>0</v>
      </c>
      <c r="CH172">
        <f t="shared" si="169"/>
        <v>0</v>
      </c>
      <c r="CI172">
        <f t="shared" si="166"/>
        <v>0</v>
      </c>
      <c r="CJ172">
        <f t="shared" si="166"/>
        <v>0</v>
      </c>
      <c r="CK172">
        <f t="shared" si="166"/>
        <v>0</v>
      </c>
      <c r="CL172">
        <f t="shared" si="166"/>
        <v>0</v>
      </c>
      <c r="CM172">
        <f t="shared" si="166"/>
        <v>0</v>
      </c>
      <c r="CN172">
        <f t="shared" si="166"/>
        <v>0</v>
      </c>
      <c r="CO172">
        <f t="shared" si="166"/>
        <v>0</v>
      </c>
      <c r="CP172">
        <f t="shared" si="166"/>
        <v>0</v>
      </c>
      <c r="CQ172" s="5">
        <f t="shared" si="166"/>
        <v>0</v>
      </c>
      <c r="CR172">
        <f t="shared" si="166"/>
        <v>0</v>
      </c>
      <c r="CS172" s="5">
        <f t="shared" si="166"/>
        <v>0</v>
      </c>
      <c r="CT172">
        <f t="shared" si="166"/>
        <v>0</v>
      </c>
      <c r="CU172">
        <f t="shared" si="166"/>
        <v>0</v>
      </c>
      <c r="CV172">
        <f t="shared" si="166"/>
        <v>0</v>
      </c>
      <c r="CW172">
        <f t="shared" si="166"/>
        <v>0</v>
      </c>
      <c r="CX172">
        <f t="shared" si="174"/>
        <v>0</v>
      </c>
      <c r="CY172">
        <f t="shared" si="174"/>
        <v>0</v>
      </c>
      <c r="CZ172">
        <f t="shared" si="174"/>
        <v>0</v>
      </c>
      <c r="DA172">
        <f t="shared" si="174"/>
        <v>0</v>
      </c>
      <c r="DB172">
        <f t="shared" si="174"/>
        <v>0</v>
      </c>
      <c r="DC172">
        <f t="shared" si="174"/>
        <v>0</v>
      </c>
      <c r="DD172">
        <f t="shared" si="174"/>
        <v>0</v>
      </c>
      <c r="DE172">
        <f t="shared" si="174"/>
        <v>0</v>
      </c>
      <c r="DF172">
        <f t="shared" si="174"/>
        <v>0</v>
      </c>
      <c r="DG172">
        <f t="shared" si="174"/>
        <v>0</v>
      </c>
      <c r="DH172">
        <f t="shared" si="174"/>
        <v>0</v>
      </c>
      <c r="DI172">
        <f t="shared" si="174"/>
        <v>0</v>
      </c>
      <c r="DJ172">
        <f t="shared" si="174"/>
        <v>0</v>
      </c>
      <c r="DK172">
        <f t="shared" si="174"/>
        <v>0</v>
      </c>
      <c r="DL172">
        <f t="shared" si="174"/>
        <v>0</v>
      </c>
      <c r="DM172">
        <f t="shared" si="174"/>
        <v>0</v>
      </c>
      <c r="DN172">
        <f t="shared" si="173"/>
        <v>0</v>
      </c>
      <c r="DO172">
        <f t="shared" si="173"/>
        <v>0</v>
      </c>
      <c r="DP172">
        <f t="shared" si="173"/>
        <v>0</v>
      </c>
      <c r="DQ172">
        <f t="shared" si="173"/>
        <v>0</v>
      </c>
      <c r="DR172">
        <f t="shared" si="173"/>
        <v>0</v>
      </c>
      <c r="DS172">
        <f t="shared" si="173"/>
        <v>0</v>
      </c>
      <c r="DT172">
        <f t="shared" si="173"/>
        <v>0</v>
      </c>
      <c r="DU172">
        <f t="shared" si="173"/>
        <v>0</v>
      </c>
      <c r="DV172">
        <f t="shared" si="173"/>
        <v>0</v>
      </c>
      <c r="DW172">
        <f t="shared" si="173"/>
        <v>0</v>
      </c>
      <c r="DX172">
        <f t="shared" si="173"/>
        <v>0</v>
      </c>
      <c r="DY172">
        <f t="shared" si="173"/>
        <v>0</v>
      </c>
      <c r="DZ172">
        <f t="shared" si="173"/>
        <v>0</v>
      </c>
      <c r="EA172">
        <f t="shared" si="173"/>
        <v>0</v>
      </c>
      <c r="EB172">
        <f t="shared" si="173"/>
        <v>0</v>
      </c>
      <c r="EC172">
        <f t="shared" si="163"/>
        <v>0</v>
      </c>
      <c r="ED172">
        <f t="shared" si="163"/>
        <v>0</v>
      </c>
      <c r="EE172">
        <f t="shared" si="163"/>
        <v>0</v>
      </c>
      <c r="EF172">
        <f t="shared" si="163"/>
        <v>0</v>
      </c>
      <c r="EG172">
        <f t="shared" si="163"/>
        <v>0</v>
      </c>
      <c r="EH172">
        <f t="shared" si="163"/>
        <v>0</v>
      </c>
      <c r="EI172">
        <f t="shared" si="163"/>
        <v>0</v>
      </c>
      <c r="EJ172">
        <f t="shared" si="163"/>
        <v>0</v>
      </c>
      <c r="EK172">
        <f t="shared" si="163"/>
        <v>0</v>
      </c>
      <c r="EL172">
        <f t="shared" si="163"/>
        <v>0</v>
      </c>
      <c r="EM172">
        <f t="shared" si="163"/>
        <v>0</v>
      </c>
      <c r="EN172">
        <f t="shared" si="163"/>
        <v>0</v>
      </c>
      <c r="EO172">
        <f t="shared" si="163"/>
        <v>0</v>
      </c>
      <c r="EP172">
        <f t="shared" si="163"/>
        <v>0</v>
      </c>
      <c r="EQ172">
        <f t="shared" si="163"/>
        <v>0</v>
      </c>
      <c r="ER172">
        <f t="shared" si="163"/>
        <v>0</v>
      </c>
      <c r="ES172">
        <f t="shared" si="161"/>
        <v>0</v>
      </c>
      <c r="ET172">
        <f t="shared" si="161"/>
        <v>0</v>
      </c>
      <c r="EU172">
        <f t="shared" si="161"/>
        <v>0</v>
      </c>
      <c r="EV172">
        <f t="shared" si="161"/>
        <v>0</v>
      </c>
      <c r="EW172">
        <f t="shared" si="161"/>
        <v>0</v>
      </c>
      <c r="EX172">
        <f t="shared" si="161"/>
        <v>0</v>
      </c>
      <c r="EY172">
        <f t="shared" si="161"/>
        <v>0</v>
      </c>
      <c r="EZ172">
        <f t="shared" si="161"/>
        <v>0</v>
      </c>
      <c r="FA172">
        <f t="shared" si="161"/>
        <v>0</v>
      </c>
      <c r="FB172">
        <f t="shared" si="157"/>
        <v>0</v>
      </c>
      <c r="FC172">
        <f t="shared" si="155"/>
        <v>0</v>
      </c>
      <c r="FD172">
        <f t="shared" si="155"/>
        <v>0</v>
      </c>
      <c r="FE172">
        <f t="shared" si="176"/>
        <v>0</v>
      </c>
      <c r="FF172">
        <f t="shared" si="176"/>
        <v>0</v>
      </c>
      <c r="FG172">
        <f t="shared" si="176"/>
        <v>0</v>
      </c>
      <c r="FH172">
        <f t="shared" si="176"/>
        <v>0</v>
      </c>
      <c r="FI172">
        <f t="shared" si="176"/>
        <v>0</v>
      </c>
      <c r="FJ172">
        <f t="shared" si="176"/>
        <v>1</v>
      </c>
      <c r="FK172">
        <f t="shared" si="176"/>
        <v>0</v>
      </c>
      <c r="FL172">
        <f t="shared" si="176"/>
        <v>0</v>
      </c>
      <c r="FM172">
        <f t="shared" si="176"/>
        <v>0</v>
      </c>
      <c r="FN172">
        <f t="shared" si="176"/>
        <v>0</v>
      </c>
      <c r="FO172">
        <f t="shared" si="176"/>
        <v>0</v>
      </c>
      <c r="FP172">
        <f t="shared" si="176"/>
        <v>0</v>
      </c>
      <c r="FQ172">
        <f t="shared" si="176"/>
        <v>0</v>
      </c>
      <c r="FR172">
        <f t="shared" si="176"/>
        <v>0</v>
      </c>
      <c r="FS172">
        <f t="shared" si="176"/>
        <v>0</v>
      </c>
      <c r="FT172">
        <f t="shared" si="176"/>
        <v>0</v>
      </c>
      <c r="FU172">
        <f t="shared" si="175"/>
        <v>0</v>
      </c>
      <c r="FV172">
        <f t="shared" si="175"/>
        <v>0</v>
      </c>
      <c r="FW172">
        <f t="shared" si="175"/>
        <v>0</v>
      </c>
      <c r="FX172">
        <f t="shared" si="175"/>
        <v>0</v>
      </c>
      <c r="FY172">
        <f t="shared" si="175"/>
        <v>0</v>
      </c>
      <c r="FZ172">
        <f t="shared" si="175"/>
        <v>0</v>
      </c>
      <c r="GA172">
        <f t="shared" si="175"/>
        <v>0</v>
      </c>
      <c r="GB172">
        <f t="shared" si="175"/>
        <v>0</v>
      </c>
      <c r="GC172">
        <f t="shared" si="175"/>
        <v>0</v>
      </c>
      <c r="GD172">
        <f t="shared" si="172"/>
        <v>0</v>
      </c>
      <c r="GE172">
        <f t="shared" si="172"/>
        <v>0</v>
      </c>
      <c r="GF172">
        <f t="shared" si="171"/>
        <v>0</v>
      </c>
      <c r="GG172">
        <f t="shared" si="159"/>
        <v>0</v>
      </c>
      <c r="GH172">
        <f t="shared" si="159"/>
        <v>0</v>
      </c>
      <c r="GI172">
        <f t="shared" si="159"/>
        <v>0</v>
      </c>
      <c r="GJ172">
        <f t="shared" si="159"/>
        <v>0</v>
      </c>
      <c r="GK172">
        <f t="shared" ref="GK172:GS172" si="177">COUNTIFS($C$1:$C$9999,$H172,$D$1:$D$9999,GK$6)</f>
        <v>0</v>
      </c>
      <c r="GL172">
        <f t="shared" si="177"/>
        <v>0</v>
      </c>
      <c r="GM172">
        <f t="shared" si="177"/>
        <v>0</v>
      </c>
      <c r="GN172">
        <f t="shared" si="177"/>
        <v>0</v>
      </c>
      <c r="GO172">
        <f t="shared" si="177"/>
        <v>0</v>
      </c>
      <c r="GP172">
        <f t="shared" si="177"/>
        <v>0</v>
      </c>
      <c r="GQ172">
        <f t="shared" si="177"/>
        <v>0</v>
      </c>
      <c r="GR172">
        <f t="shared" si="177"/>
        <v>0</v>
      </c>
      <c r="GS172">
        <f t="shared" si="177"/>
        <v>0</v>
      </c>
      <c r="GT172">
        <f t="shared" si="170"/>
        <v>0</v>
      </c>
      <c r="GU172">
        <f t="shared" si="170"/>
        <v>0</v>
      </c>
      <c r="GV172">
        <f t="shared" si="170"/>
        <v>0</v>
      </c>
      <c r="GW172">
        <f t="shared" si="170"/>
        <v>0</v>
      </c>
      <c r="GX172">
        <f t="shared" si="170"/>
        <v>0</v>
      </c>
      <c r="GY172">
        <f t="shared" si="170"/>
        <v>0</v>
      </c>
      <c r="GZ172">
        <f t="shared" si="170"/>
        <v>0</v>
      </c>
      <c r="HA172">
        <f t="shared" si="170"/>
        <v>0</v>
      </c>
      <c r="HB172">
        <f t="shared" si="170"/>
        <v>0</v>
      </c>
      <c r="HC172">
        <f t="shared" si="170"/>
        <v>0</v>
      </c>
      <c r="HD172">
        <f t="shared" si="170"/>
        <v>0</v>
      </c>
      <c r="HE172">
        <f t="shared" si="170"/>
        <v>0</v>
      </c>
      <c r="HF172">
        <f t="shared" si="170"/>
        <v>0</v>
      </c>
      <c r="HG172">
        <f t="shared" si="170"/>
        <v>0</v>
      </c>
      <c r="HH172">
        <f t="shared" si="170"/>
        <v>0</v>
      </c>
      <c r="HI172">
        <f t="shared" si="170"/>
        <v>0</v>
      </c>
      <c r="HJ172">
        <f t="shared" si="167"/>
        <v>0</v>
      </c>
      <c r="HK172">
        <f t="shared" si="167"/>
        <v>0</v>
      </c>
      <c r="HL172">
        <f t="shared" si="168"/>
        <v>0</v>
      </c>
      <c r="HM172">
        <f t="shared" si="168"/>
        <v>0</v>
      </c>
      <c r="HN172">
        <f t="shared" si="168"/>
        <v>0</v>
      </c>
      <c r="HP172" s="4">
        <f t="shared" si="144"/>
        <v>4</v>
      </c>
    </row>
    <row r="173" spans="1:224" ht="15" thickBot="1" x14ac:dyDescent="0.25">
      <c r="A173" s="11" t="s">
        <v>300</v>
      </c>
      <c r="B173" s="11" t="s">
        <v>257</v>
      </c>
      <c r="C173" s="12" t="s">
        <v>170</v>
      </c>
      <c r="D173" s="12" t="s">
        <v>171</v>
      </c>
      <c r="H173" s="3" t="s">
        <v>174</v>
      </c>
      <c r="I173">
        <f t="shared" si="162"/>
        <v>0</v>
      </c>
      <c r="J173">
        <f t="shared" si="162"/>
        <v>0</v>
      </c>
      <c r="K173">
        <f t="shared" si="162"/>
        <v>0</v>
      </c>
      <c r="L173">
        <f t="shared" si="162"/>
        <v>0</v>
      </c>
      <c r="M173">
        <f t="shared" si="162"/>
        <v>0</v>
      </c>
      <c r="N173">
        <f t="shared" si="162"/>
        <v>0</v>
      </c>
      <c r="O173">
        <f t="shared" si="162"/>
        <v>0</v>
      </c>
      <c r="P173">
        <f t="shared" si="162"/>
        <v>0</v>
      </c>
      <c r="Q173">
        <f t="shared" si="162"/>
        <v>0</v>
      </c>
      <c r="R173">
        <f t="shared" si="162"/>
        <v>0</v>
      </c>
      <c r="S173">
        <f t="shared" si="162"/>
        <v>0</v>
      </c>
      <c r="T173">
        <f t="shared" si="162"/>
        <v>0</v>
      </c>
      <c r="U173">
        <f t="shared" si="162"/>
        <v>0</v>
      </c>
      <c r="V173">
        <f t="shared" si="162"/>
        <v>0</v>
      </c>
      <c r="W173">
        <f t="shared" si="162"/>
        <v>0</v>
      </c>
      <c r="X173">
        <f t="shared" si="162"/>
        <v>0</v>
      </c>
      <c r="Y173">
        <f t="shared" si="160"/>
        <v>0</v>
      </c>
      <c r="Z173">
        <f t="shared" si="160"/>
        <v>0</v>
      </c>
      <c r="AA173">
        <f t="shared" si="160"/>
        <v>0</v>
      </c>
      <c r="AB173">
        <f t="shared" si="160"/>
        <v>0</v>
      </c>
      <c r="AC173">
        <f t="shared" si="160"/>
        <v>0</v>
      </c>
      <c r="AD173">
        <f t="shared" si="160"/>
        <v>0</v>
      </c>
      <c r="AE173">
        <f t="shared" si="160"/>
        <v>0</v>
      </c>
      <c r="AF173">
        <f t="shared" si="160"/>
        <v>0</v>
      </c>
      <c r="AG173" s="5">
        <f t="shared" si="160"/>
        <v>0</v>
      </c>
      <c r="AH173">
        <f t="shared" si="160"/>
        <v>0</v>
      </c>
      <c r="AI173">
        <f t="shared" si="160"/>
        <v>0</v>
      </c>
      <c r="AJ173">
        <f t="shared" si="160"/>
        <v>0</v>
      </c>
      <c r="AK173">
        <f t="shared" si="160"/>
        <v>0</v>
      </c>
      <c r="AL173">
        <f t="shared" si="160"/>
        <v>0</v>
      </c>
      <c r="AM173">
        <f t="shared" si="160"/>
        <v>0</v>
      </c>
      <c r="AN173">
        <f t="shared" si="165"/>
        <v>0</v>
      </c>
      <c r="AO173">
        <f t="shared" si="165"/>
        <v>0</v>
      </c>
      <c r="AP173">
        <f t="shared" si="165"/>
        <v>0</v>
      </c>
      <c r="AQ173">
        <f t="shared" si="165"/>
        <v>0</v>
      </c>
      <c r="AR173">
        <f t="shared" si="165"/>
        <v>0</v>
      </c>
      <c r="AS173">
        <f t="shared" si="165"/>
        <v>0</v>
      </c>
      <c r="AT173">
        <f t="shared" si="165"/>
        <v>0</v>
      </c>
      <c r="AU173">
        <f t="shared" si="165"/>
        <v>0</v>
      </c>
      <c r="AV173">
        <f t="shared" si="165"/>
        <v>0</v>
      </c>
      <c r="AW173">
        <f t="shared" si="165"/>
        <v>0</v>
      </c>
      <c r="AX173">
        <f t="shared" si="165"/>
        <v>0</v>
      </c>
      <c r="AY173">
        <f t="shared" si="165"/>
        <v>0</v>
      </c>
      <c r="AZ173">
        <f t="shared" si="165"/>
        <v>0</v>
      </c>
      <c r="BA173">
        <f t="shared" si="165"/>
        <v>0</v>
      </c>
      <c r="BB173">
        <f t="shared" si="165"/>
        <v>0</v>
      </c>
      <c r="BC173">
        <f t="shared" si="165"/>
        <v>0</v>
      </c>
      <c r="BD173">
        <f t="shared" si="164"/>
        <v>0</v>
      </c>
      <c r="BE173">
        <f t="shared" si="164"/>
        <v>0</v>
      </c>
      <c r="BF173">
        <f t="shared" si="164"/>
        <v>0</v>
      </c>
      <c r="BG173">
        <f t="shared" si="164"/>
        <v>0</v>
      </c>
      <c r="BH173">
        <f t="shared" si="164"/>
        <v>0</v>
      </c>
      <c r="BI173">
        <f t="shared" si="164"/>
        <v>0</v>
      </c>
      <c r="BJ173">
        <f t="shared" si="164"/>
        <v>0</v>
      </c>
      <c r="BK173" s="5">
        <f t="shared" si="164"/>
        <v>0</v>
      </c>
      <c r="BL173">
        <f t="shared" si="164"/>
        <v>0</v>
      </c>
      <c r="BM173">
        <f t="shared" si="164"/>
        <v>0</v>
      </c>
      <c r="BN173">
        <f t="shared" si="164"/>
        <v>0</v>
      </c>
      <c r="BO173">
        <f t="shared" si="164"/>
        <v>0</v>
      </c>
      <c r="BP173">
        <f t="shared" si="164"/>
        <v>0</v>
      </c>
      <c r="BQ173">
        <f t="shared" si="164"/>
        <v>0</v>
      </c>
      <c r="BR173">
        <f t="shared" si="164"/>
        <v>0</v>
      </c>
      <c r="BS173">
        <f t="shared" si="169"/>
        <v>0</v>
      </c>
      <c r="BT173">
        <f t="shared" si="169"/>
        <v>5</v>
      </c>
      <c r="BU173">
        <f t="shared" si="169"/>
        <v>0</v>
      </c>
      <c r="BV173">
        <f t="shared" si="169"/>
        <v>0</v>
      </c>
      <c r="BW173">
        <f t="shared" si="169"/>
        <v>1</v>
      </c>
      <c r="BX173">
        <f t="shared" si="169"/>
        <v>0</v>
      </c>
      <c r="BY173">
        <f t="shared" si="169"/>
        <v>0</v>
      </c>
      <c r="BZ173">
        <f t="shared" si="169"/>
        <v>0</v>
      </c>
      <c r="CA173">
        <f t="shared" si="169"/>
        <v>0</v>
      </c>
      <c r="CB173">
        <f t="shared" si="169"/>
        <v>2</v>
      </c>
      <c r="CC173">
        <f t="shared" si="169"/>
        <v>0</v>
      </c>
      <c r="CD173">
        <f t="shared" si="169"/>
        <v>0</v>
      </c>
      <c r="CE173">
        <f t="shared" si="169"/>
        <v>0</v>
      </c>
      <c r="CF173">
        <f t="shared" si="169"/>
        <v>1</v>
      </c>
      <c r="CG173">
        <f t="shared" si="169"/>
        <v>0</v>
      </c>
      <c r="CH173">
        <f t="shared" si="169"/>
        <v>0</v>
      </c>
      <c r="CI173">
        <f t="shared" si="166"/>
        <v>0</v>
      </c>
      <c r="CJ173">
        <f t="shared" si="166"/>
        <v>0</v>
      </c>
      <c r="CK173">
        <f t="shared" si="166"/>
        <v>0</v>
      </c>
      <c r="CL173">
        <f t="shared" si="166"/>
        <v>0</v>
      </c>
      <c r="CM173">
        <f t="shared" si="166"/>
        <v>0</v>
      </c>
      <c r="CN173">
        <f t="shared" si="166"/>
        <v>0</v>
      </c>
      <c r="CO173">
        <f t="shared" si="166"/>
        <v>0</v>
      </c>
      <c r="CP173">
        <f t="shared" si="166"/>
        <v>0</v>
      </c>
      <c r="CQ173" s="5">
        <f t="shared" si="166"/>
        <v>0</v>
      </c>
      <c r="CR173">
        <f t="shared" si="166"/>
        <v>0</v>
      </c>
      <c r="CS173" s="5">
        <f t="shared" si="166"/>
        <v>0</v>
      </c>
      <c r="CT173">
        <f t="shared" si="166"/>
        <v>0</v>
      </c>
      <c r="CU173">
        <f t="shared" si="166"/>
        <v>0</v>
      </c>
      <c r="CV173">
        <f t="shared" si="166"/>
        <v>0</v>
      </c>
      <c r="CW173">
        <f t="shared" si="166"/>
        <v>0</v>
      </c>
      <c r="CX173">
        <f t="shared" si="174"/>
        <v>0</v>
      </c>
      <c r="CY173">
        <f t="shared" si="174"/>
        <v>0</v>
      </c>
      <c r="CZ173">
        <f t="shared" si="174"/>
        <v>0</v>
      </c>
      <c r="DA173">
        <f t="shared" si="174"/>
        <v>0</v>
      </c>
      <c r="DB173">
        <f t="shared" si="174"/>
        <v>0</v>
      </c>
      <c r="DC173">
        <f t="shared" si="174"/>
        <v>0</v>
      </c>
      <c r="DD173">
        <f t="shared" si="174"/>
        <v>0</v>
      </c>
      <c r="DE173">
        <f t="shared" si="174"/>
        <v>0</v>
      </c>
      <c r="DF173">
        <f t="shared" si="174"/>
        <v>0</v>
      </c>
      <c r="DG173">
        <f t="shared" si="174"/>
        <v>0</v>
      </c>
      <c r="DH173">
        <f t="shared" si="174"/>
        <v>0</v>
      </c>
      <c r="DI173">
        <f t="shared" si="174"/>
        <v>0</v>
      </c>
      <c r="DJ173">
        <f t="shared" si="174"/>
        <v>0</v>
      </c>
      <c r="DK173">
        <f t="shared" si="174"/>
        <v>0</v>
      </c>
      <c r="DL173">
        <f t="shared" si="174"/>
        <v>0</v>
      </c>
      <c r="DM173">
        <f t="shared" si="174"/>
        <v>0</v>
      </c>
      <c r="DN173">
        <f t="shared" si="173"/>
        <v>0</v>
      </c>
      <c r="DO173">
        <f t="shared" si="173"/>
        <v>0</v>
      </c>
      <c r="DP173">
        <f t="shared" si="173"/>
        <v>0</v>
      </c>
      <c r="DQ173">
        <f t="shared" si="173"/>
        <v>0</v>
      </c>
      <c r="DR173">
        <f t="shared" si="173"/>
        <v>0</v>
      </c>
      <c r="DS173">
        <f t="shared" si="173"/>
        <v>0</v>
      </c>
      <c r="DT173">
        <f t="shared" si="173"/>
        <v>0</v>
      </c>
      <c r="DU173">
        <f t="shared" si="173"/>
        <v>0</v>
      </c>
      <c r="DV173">
        <f t="shared" si="173"/>
        <v>0</v>
      </c>
      <c r="DW173">
        <f t="shared" si="173"/>
        <v>0</v>
      </c>
      <c r="DX173">
        <f t="shared" si="173"/>
        <v>0</v>
      </c>
      <c r="DY173">
        <f t="shared" si="173"/>
        <v>0</v>
      </c>
      <c r="DZ173">
        <f t="shared" si="173"/>
        <v>0</v>
      </c>
      <c r="EA173">
        <f t="shared" si="173"/>
        <v>0</v>
      </c>
      <c r="EB173">
        <f t="shared" si="173"/>
        <v>0</v>
      </c>
      <c r="EC173">
        <f t="shared" si="163"/>
        <v>0</v>
      </c>
      <c r="ED173">
        <f t="shared" si="163"/>
        <v>0</v>
      </c>
      <c r="EE173">
        <f t="shared" si="163"/>
        <v>0</v>
      </c>
      <c r="EF173">
        <f t="shared" si="163"/>
        <v>0</v>
      </c>
      <c r="EG173">
        <f t="shared" si="163"/>
        <v>0</v>
      </c>
      <c r="EH173">
        <f t="shared" si="163"/>
        <v>0</v>
      </c>
      <c r="EI173">
        <f t="shared" si="163"/>
        <v>0</v>
      </c>
      <c r="EJ173">
        <f t="shared" si="163"/>
        <v>0</v>
      </c>
      <c r="EK173">
        <f t="shared" si="163"/>
        <v>0</v>
      </c>
      <c r="EL173">
        <f t="shared" si="163"/>
        <v>0</v>
      </c>
      <c r="EM173">
        <f t="shared" si="163"/>
        <v>0</v>
      </c>
      <c r="EN173">
        <f t="shared" si="163"/>
        <v>0</v>
      </c>
      <c r="EO173">
        <f t="shared" si="163"/>
        <v>0</v>
      </c>
      <c r="EP173">
        <f t="shared" si="163"/>
        <v>0</v>
      </c>
      <c r="EQ173">
        <f t="shared" si="163"/>
        <v>0</v>
      </c>
      <c r="ER173">
        <f t="shared" si="163"/>
        <v>0</v>
      </c>
      <c r="ES173">
        <f t="shared" si="161"/>
        <v>0</v>
      </c>
      <c r="ET173">
        <f t="shared" si="161"/>
        <v>0</v>
      </c>
      <c r="EU173">
        <f t="shared" si="161"/>
        <v>0</v>
      </c>
      <c r="EV173">
        <f t="shared" si="161"/>
        <v>0</v>
      </c>
      <c r="EW173">
        <f t="shared" si="161"/>
        <v>0</v>
      </c>
      <c r="EX173">
        <f t="shared" si="161"/>
        <v>0</v>
      </c>
      <c r="EY173">
        <f t="shared" si="161"/>
        <v>0</v>
      </c>
      <c r="EZ173">
        <f t="shared" si="161"/>
        <v>0</v>
      </c>
      <c r="FA173">
        <f t="shared" si="161"/>
        <v>0</v>
      </c>
      <c r="FB173">
        <f t="shared" si="157"/>
        <v>0</v>
      </c>
      <c r="FC173">
        <f t="shared" si="155"/>
        <v>0</v>
      </c>
      <c r="FD173">
        <f t="shared" si="155"/>
        <v>0</v>
      </c>
      <c r="FE173">
        <f t="shared" si="176"/>
        <v>0</v>
      </c>
      <c r="FF173">
        <f t="shared" si="176"/>
        <v>0</v>
      </c>
      <c r="FG173">
        <f t="shared" si="176"/>
        <v>0</v>
      </c>
      <c r="FH173">
        <f t="shared" si="176"/>
        <v>0</v>
      </c>
      <c r="FI173">
        <f t="shared" si="176"/>
        <v>0</v>
      </c>
      <c r="FJ173">
        <f t="shared" si="176"/>
        <v>3</v>
      </c>
      <c r="FK173">
        <f t="shared" si="176"/>
        <v>0</v>
      </c>
      <c r="FL173">
        <f t="shared" si="176"/>
        <v>0</v>
      </c>
      <c r="FM173">
        <f t="shared" si="176"/>
        <v>0</v>
      </c>
      <c r="FN173">
        <f t="shared" si="176"/>
        <v>1</v>
      </c>
      <c r="FO173">
        <f t="shared" si="176"/>
        <v>0</v>
      </c>
      <c r="FP173">
        <f t="shared" si="176"/>
        <v>4</v>
      </c>
      <c r="FQ173">
        <f t="shared" si="176"/>
        <v>1</v>
      </c>
      <c r="FR173">
        <f t="shared" si="176"/>
        <v>0</v>
      </c>
      <c r="FS173">
        <f t="shared" si="176"/>
        <v>0</v>
      </c>
      <c r="FT173">
        <f t="shared" si="176"/>
        <v>0</v>
      </c>
      <c r="FU173">
        <f t="shared" si="175"/>
        <v>4</v>
      </c>
      <c r="FV173">
        <f t="shared" si="175"/>
        <v>9</v>
      </c>
      <c r="FW173">
        <f t="shared" si="175"/>
        <v>3</v>
      </c>
      <c r="FX173">
        <f t="shared" si="175"/>
        <v>0</v>
      </c>
      <c r="FY173">
        <f t="shared" si="175"/>
        <v>0</v>
      </c>
      <c r="FZ173">
        <f t="shared" si="175"/>
        <v>0</v>
      </c>
      <c r="GA173">
        <f t="shared" si="175"/>
        <v>0</v>
      </c>
      <c r="GB173">
        <f t="shared" si="175"/>
        <v>0</v>
      </c>
      <c r="GC173">
        <f t="shared" si="175"/>
        <v>0</v>
      </c>
      <c r="GD173">
        <f t="shared" si="172"/>
        <v>0</v>
      </c>
      <c r="GE173">
        <f t="shared" si="172"/>
        <v>0</v>
      </c>
      <c r="GF173">
        <f t="shared" si="171"/>
        <v>0</v>
      </c>
      <c r="GG173">
        <f t="shared" ref="GG173:GV190" si="178">COUNTIFS($C$1:$C$9999,$H173,$D$1:$D$9999,GG$6)</f>
        <v>0</v>
      </c>
      <c r="GH173">
        <f t="shared" si="178"/>
        <v>0</v>
      </c>
      <c r="GI173">
        <f t="shared" si="178"/>
        <v>0</v>
      </c>
      <c r="GJ173">
        <f t="shared" si="178"/>
        <v>0</v>
      </c>
      <c r="GK173">
        <f t="shared" si="178"/>
        <v>0</v>
      </c>
      <c r="GL173">
        <f t="shared" si="178"/>
        <v>0</v>
      </c>
      <c r="GM173">
        <f t="shared" si="178"/>
        <v>0</v>
      </c>
      <c r="GN173">
        <f t="shared" si="178"/>
        <v>0</v>
      </c>
      <c r="GO173">
        <f t="shared" si="178"/>
        <v>0</v>
      </c>
      <c r="GP173">
        <f t="shared" si="178"/>
        <v>0</v>
      </c>
      <c r="GQ173">
        <f t="shared" si="178"/>
        <v>0</v>
      </c>
      <c r="GR173">
        <f t="shared" si="178"/>
        <v>0</v>
      </c>
      <c r="GS173">
        <f t="shared" si="178"/>
        <v>0</v>
      </c>
      <c r="GT173">
        <f t="shared" si="170"/>
        <v>0</v>
      </c>
      <c r="GU173">
        <f t="shared" si="170"/>
        <v>0</v>
      </c>
      <c r="GV173">
        <f t="shared" si="170"/>
        <v>0</v>
      </c>
      <c r="GW173">
        <f t="shared" si="170"/>
        <v>0</v>
      </c>
      <c r="GX173">
        <f t="shared" si="170"/>
        <v>0</v>
      </c>
      <c r="GY173">
        <f t="shared" si="170"/>
        <v>0</v>
      </c>
      <c r="GZ173">
        <f t="shared" si="170"/>
        <v>0</v>
      </c>
      <c r="HA173">
        <f t="shared" si="170"/>
        <v>0</v>
      </c>
      <c r="HB173">
        <f t="shared" si="170"/>
        <v>0</v>
      </c>
      <c r="HC173">
        <f t="shared" si="170"/>
        <v>0</v>
      </c>
      <c r="HD173">
        <f t="shared" si="170"/>
        <v>0</v>
      </c>
      <c r="HE173">
        <f t="shared" si="170"/>
        <v>0</v>
      </c>
      <c r="HF173">
        <f t="shared" si="170"/>
        <v>0</v>
      </c>
      <c r="HG173">
        <f t="shared" si="170"/>
        <v>0</v>
      </c>
      <c r="HH173">
        <f t="shared" si="170"/>
        <v>0</v>
      </c>
      <c r="HI173">
        <f t="shared" si="170"/>
        <v>0</v>
      </c>
      <c r="HJ173">
        <f t="shared" si="167"/>
        <v>0</v>
      </c>
      <c r="HK173">
        <f t="shared" si="167"/>
        <v>0</v>
      </c>
      <c r="HL173">
        <f t="shared" si="168"/>
        <v>0</v>
      </c>
      <c r="HM173">
        <f t="shared" si="168"/>
        <v>0</v>
      </c>
      <c r="HN173">
        <f t="shared" si="168"/>
        <v>0</v>
      </c>
      <c r="HP173" s="4">
        <f t="shared" si="144"/>
        <v>34</v>
      </c>
    </row>
    <row r="174" spans="1:224" ht="15" thickBot="1" x14ac:dyDescent="0.25">
      <c r="A174" s="11" t="s">
        <v>300</v>
      </c>
      <c r="B174" s="11" t="s">
        <v>257</v>
      </c>
      <c r="C174" s="12" t="s">
        <v>170</v>
      </c>
      <c r="D174" s="12" t="s">
        <v>171</v>
      </c>
      <c r="H174" s="3" t="s">
        <v>175</v>
      </c>
      <c r="I174">
        <f t="shared" si="162"/>
        <v>0</v>
      </c>
      <c r="J174">
        <f t="shared" si="162"/>
        <v>0</v>
      </c>
      <c r="K174">
        <f t="shared" si="162"/>
        <v>0</v>
      </c>
      <c r="L174">
        <f t="shared" si="162"/>
        <v>0</v>
      </c>
      <c r="M174">
        <f t="shared" si="162"/>
        <v>0</v>
      </c>
      <c r="N174">
        <f t="shared" si="162"/>
        <v>0</v>
      </c>
      <c r="O174">
        <f t="shared" si="162"/>
        <v>0</v>
      </c>
      <c r="P174">
        <f t="shared" si="162"/>
        <v>0</v>
      </c>
      <c r="Q174">
        <f t="shared" si="162"/>
        <v>0</v>
      </c>
      <c r="R174">
        <f t="shared" si="162"/>
        <v>0</v>
      </c>
      <c r="S174">
        <f t="shared" si="162"/>
        <v>0</v>
      </c>
      <c r="T174">
        <f t="shared" si="162"/>
        <v>0</v>
      </c>
      <c r="U174">
        <f t="shared" si="162"/>
        <v>0</v>
      </c>
      <c r="V174">
        <f t="shared" si="162"/>
        <v>0</v>
      </c>
      <c r="W174">
        <f t="shared" si="162"/>
        <v>0</v>
      </c>
      <c r="X174">
        <f t="shared" ref="X174:AM189" si="179">COUNTIFS($C$1:$C$9999,$H174,$D$1:$D$9999,X$6)</f>
        <v>0</v>
      </c>
      <c r="Y174">
        <f t="shared" si="179"/>
        <v>0</v>
      </c>
      <c r="Z174">
        <f t="shared" si="179"/>
        <v>0</v>
      </c>
      <c r="AA174">
        <f t="shared" si="179"/>
        <v>0</v>
      </c>
      <c r="AB174">
        <f t="shared" si="179"/>
        <v>0</v>
      </c>
      <c r="AC174">
        <f t="shared" si="179"/>
        <v>0</v>
      </c>
      <c r="AD174">
        <f t="shared" si="179"/>
        <v>0</v>
      </c>
      <c r="AE174">
        <f t="shared" si="179"/>
        <v>0</v>
      </c>
      <c r="AF174">
        <f t="shared" si="179"/>
        <v>0</v>
      </c>
      <c r="AG174" s="5">
        <f t="shared" si="179"/>
        <v>0</v>
      </c>
      <c r="AH174">
        <f t="shared" si="179"/>
        <v>0</v>
      </c>
      <c r="AI174">
        <f t="shared" si="179"/>
        <v>0</v>
      </c>
      <c r="AJ174">
        <f t="shared" si="179"/>
        <v>0</v>
      </c>
      <c r="AK174">
        <f t="shared" si="179"/>
        <v>0</v>
      </c>
      <c r="AL174">
        <f t="shared" si="179"/>
        <v>0</v>
      </c>
      <c r="AM174">
        <f t="shared" si="179"/>
        <v>0</v>
      </c>
      <c r="AN174">
        <f t="shared" si="165"/>
        <v>0</v>
      </c>
      <c r="AO174">
        <f t="shared" si="165"/>
        <v>0</v>
      </c>
      <c r="AP174">
        <f t="shared" si="165"/>
        <v>0</v>
      </c>
      <c r="AQ174">
        <f t="shared" si="165"/>
        <v>0</v>
      </c>
      <c r="AR174">
        <f t="shared" si="165"/>
        <v>0</v>
      </c>
      <c r="AS174">
        <f t="shared" si="165"/>
        <v>0</v>
      </c>
      <c r="AT174">
        <f t="shared" si="165"/>
        <v>0</v>
      </c>
      <c r="AU174">
        <f t="shared" si="165"/>
        <v>0</v>
      </c>
      <c r="AV174">
        <f t="shared" si="165"/>
        <v>0</v>
      </c>
      <c r="AW174">
        <f t="shared" si="165"/>
        <v>0</v>
      </c>
      <c r="AX174">
        <f t="shared" si="165"/>
        <v>0</v>
      </c>
      <c r="AY174">
        <f t="shared" si="165"/>
        <v>0</v>
      </c>
      <c r="AZ174">
        <f t="shared" si="165"/>
        <v>0</v>
      </c>
      <c r="BA174">
        <f t="shared" si="165"/>
        <v>0</v>
      </c>
      <c r="BB174">
        <f t="shared" si="165"/>
        <v>0</v>
      </c>
      <c r="BC174">
        <f t="shared" si="165"/>
        <v>0</v>
      </c>
      <c r="BD174">
        <f t="shared" si="164"/>
        <v>0</v>
      </c>
      <c r="BE174">
        <f t="shared" si="164"/>
        <v>0</v>
      </c>
      <c r="BF174">
        <f t="shared" si="164"/>
        <v>0</v>
      </c>
      <c r="BG174">
        <f t="shared" si="164"/>
        <v>0</v>
      </c>
      <c r="BH174">
        <f t="shared" si="164"/>
        <v>0</v>
      </c>
      <c r="BI174">
        <f t="shared" si="164"/>
        <v>0</v>
      </c>
      <c r="BJ174">
        <f t="shared" si="164"/>
        <v>0</v>
      </c>
      <c r="BK174" s="5">
        <f t="shared" si="164"/>
        <v>0</v>
      </c>
      <c r="BL174">
        <f t="shared" si="164"/>
        <v>0</v>
      </c>
      <c r="BM174">
        <f t="shared" si="164"/>
        <v>0</v>
      </c>
      <c r="BN174">
        <f t="shared" si="164"/>
        <v>0</v>
      </c>
      <c r="BO174">
        <f t="shared" si="164"/>
        <v>0</v>
      </c>
      <c r="BP174">
        <f t="shared" si="164"/>
        <v>0</v>
      </c>
      <c r="BQ174">
        <f t="shared" si="164"/>
        <v>0</v>
      </c>
      <c r="BR174">
        <f t="shared" si="164"/>
        <v>0</v>
      </c>
      <c r="BS174">
        <f t="shared" si="169"/>
        <v>0</v>
      </c>
      <c r="BT174">
        <f t="shared" si="169"/>
        <v>0</v>
      </c>
      <c r="BU174">
        <f t="shared" si="169"/>
        <v>0</v>
      </c>
      <c r="BV174">
        <f t="shared" si="169"/>
        <v>0</v>
      </c>
      <c r="BW174">
        <f t="shared" si="169"/>
        <v>1</v>
      </c>
      <c r="BX174">
        <f t="shared" si="169"/>
        <v>0</v>
      </c>
      <c r="BY174">
        <f t="shared" si="169"/>
        <v>0</v>
      </c>
      <c r="BZ174">
        <f t="shared" si="169"/>
        <v>0</v>
      </c>
      <c r="CA174">
        <f t="shared" si="169"/>
        <v>0</v>
      </c>
      <c r="CB174">
        <f t="shared" si="169"/>
        <v>1</v>
      </c>
      <c r="CC174">
        <f t="shared" si="169"/>
        <v>0</v>
      </c>
      <c r="CD174">
        <f t="shared" si="169"/>
        <v>0</v>
      </c>
      <c r="CE174">
        <f t="shared" si="169"/>
        <v>0</v>
      </c>
      <c r="CF174">
        <f t="shared" si="169"/>
        <v>0</v>
      </c>
      <c r="CG174">
        <f t="shared" si="169"/>
        <v>0</v>
      </c>
      <c r="CH174">
        <f t="shared" si="169"/>
        <v>0</v>
      </c>
      <c r="CI174">
        <f t="shared" si="166"/>
        <v>0</v>
      </c>
      <c r="CJ174">
        <f t="shared" si="166"/>
        <v>0</v>
      </c>
      <c r="CK174">
        <f t="shared" si="166"/>
        <v>0</v>
      </c>
      <c r="CL174">
        <f t="shared" si="166"/>
        <v>0</v>
      </c>
      <c r="CM174">
        <f t="shared" si="166"/>
        <v>0</v>
      </c>
      <c r="CN174">
        <f t="shared" si="166"/>
        <v>0</v>
      </c>
      <c r="CO174">
        <f t="shared" si="166"/>
        <v>0</v>
      </c>
      <c r="CP174">
        <f t="shared" si="166"/>
        <v>0</v>
      </c>
      <c r="CQ174" s="5">
        <f t="shared" si="166"/>
        <v>0</v>
      </c>
      <c r="CR174">
        <f t="shared" si="166"/>
        <v>0</v>
      </c>
      <c r="CS174" s="5">
        <f t="shared" si="166"/>
        <v>0</v>
      </c>
      <c r="CT174">
        <f t="shared" si="166"/>
        <v>0</v>
      </c>
      <c r="CU174">
        <f t="shared" si="166"/>
        <v>0</v>
      </c>
      <c r="CV174">
        <f t="shared" si="166"/>
        <v>0</v>
      </c>
      <c r="CW174">
        <f t="shared" si="166"/>
        <v>0</v>
      </c>
      <c r="CX174">
        <f t="shared" si="174"/>
        <v>0</v>
      </c>
      <c r="CY174">
        <f t="shared" si="174"/>
        <v>0</v>
      </c>
      <c r="CZ174">
        <f t="shared" si="174"/>
        <v>0</v>
      </c>
      <c r="DA174">
        <f t="shared" si="174"/>
        <v>0</v>
      </c>
      <c r="DB174">
        <f t="shared" si="174"/>
        <v>0</v>
      </c>
      <c r="DC174">
        <f t="shared" si="174"/>
        <v>0</v>
      </c>
      <c r="DD174">
        <f t="shared" si="174"/>
        <v>0</v>
      </c>
      <c r="DE174">
        <f t="shared" si="174"/>
        <v>0</v>
      </c>
      <c r="DF174">
        <f t="shared" si="174"/>
        <v>0</v>
      </c>
      <c r="DG174">
        <f t="shared" si="174"/>
        <v>0</v>
      </c>
      <c r="DH174">
        <f t="shared" si="174"/>
        <v>0</v>
      </c>
      <c r="DI174">
        <f t="shared" si="174"/>
        <v>0</v>
      </c>
      <c r="DJ174">
        <f t="shared" si="174"/>
        <v>0</v>
      </c>
      <c r="DK174">
        <f t="shared" si="174"/>
        <v>0</v>
      </c>
      <c r="DL174">
        <f t="shared" si="174"/>
        <v>0</v>
      </c>
      <c r="DM174">
        <f t="shared" si="174"/>
        <v>0</v>
      </c>
      <c r="DN174">
        <f t="shared" si="173"/>
        <v>0</v>
      </c>
      <c r="DO174">
        <f t="shared" si="173"/>
        <v>0</v>
      </c>
      <c r="DP174">
        <f t="shared" si="173"/>
        <v>0</v>
      </c>
      <c r="DQ174">
        <f t="shared" si="173"/>
        <v>0</v>
      </c>
      <c r="DR174">
        <f t="shared" si="173"/>
        <v>0</v>
      </c>
      <c r="DS174">
        <f t="shared" si="173"/>
        <v>0</v>
      </c>
      <c r="DT174">
        <f t="shared" si="173"/>
        <v>0</v>
      </c>
      <c r="DU174">
        <f t="shared" si="173"/>
        <v>0</v>
      </c>
      <c r="DV174">
        <f t="shared" si="173"/>
        <v>0</v>
      </c>
      <c r="DW174">
        <f t="shared" si="173"/>
        <v>0</v>
      </c>
      <c r="DX174">
        <f t="shared" si="173"/>
        <v>0</v>
      </c>
      <c r="DY174">
        <f t="shared" si="173"/>
        <v>0</v>
      </c>
      <c r="DZ174">
        <f t="shared" si="173"/>
        <v>0</v>
      </c>
      <c r="EA174">
        <f t="shared" si="173"/>
        <v>0</v>
      </c>
      <c r="EB174">
        <f t="shared" si="173"/>
        <v>0</v>
      </c>
      <c r="EC174">
        <f t="shared" si="163"/>
        <v>0</v>
      </c>
      <c r="ED174">
        <f t="shared" si="163"/>
        <v>0</v>
      </c>
      <c r="EE174">
        <f t="shared" si="163"/>
        <v>0</v>
      </c>
      <c r="EF174">
        <f t="shared" si="163"/>
        <v>0</v>
      </c>
      <c r="EG174">
        <f t="shared" si="163"/>
        <v>0</v>
      </c>
      <c r="EH174">
        <f t="shared" si="163"/>
        <v>0</v>
      </c>
      <c r="EI174">
        <f t="shared" si="163"/>
        <v>0</v>
      </c>
      <c r="EJ174">
        <f t="shared" si="163"/>
        <v>0</v>
      </c>
      <c r="EK174">
        <f t="shared" si="163"/>
        <v>0</v>
      </c>
      <c r="EL174">
        <f t="shared" si="163"/>
        <v>0</v>
      </c>
      <c r="EM174">
        <f t="shared" si="163"/>
        <v>0</v>
      </c>
      <c r="EN174">
        <f t="shared" si="163"/>
        <v>0</v>
      </c>
      <c r="EO174">
        <f t="shared" si="163"/>
        <v>0</v>
      </c>
      <c r="EP174">
        <f t="shared" si="163"/>
        <v>0</v>
      </c>
      <c r="EQ174">
        <f t="shared" si="163"/>
        <v>0</v>
      </c>
      <c r="ER174">
        <f t="shared" ref="ER174:FG189" si="180">COUNTIFS($C$1:$C$9999,$H174,$D$1:$D$9999,ER$6)</f>
        <v>0</v>
      </c>
      <c r="ES174">
        <f t="shared" si="180"/>
        <v>0</v>
      </c>
      <c r="ET174">
        <f t="shared" si="180"/>
        <v>0</v>
      </c>
      <c r="EU174">
        <f t="shared" si="180"/>
        <v>0</v>
      </c>
      <c r="EV174">
        <f t="shared" si="180"/>
        <v>0</v>
      </c>
      <c r="EW174">
        <f t="shared" si="180"/>
        <v>0</v>
      </c>
      <c r="EX174">
        <f t="shared" si="180"/>
        <v>0</v>
      </c>
      <c r="EY174">
        <f t="shared" si="180"/>
        <v>0</v>
      </c>
      <c r="EZ174">
        <f t="shared" si="180"/>
        <v>0</v>
      </c>
      <c r="FA174">
        <f t="shared" si="180"/>
        <v>0</v>
      </c>
      <c r="FB174">
        <f t="shared" si="180"/>
        <v>0</v>
      </c>
      <c r="FC174">
        <f t="shared" si="180"/>
        <v>0</v>
      </c>
      <c r="FD174">
        <f t="shared" si="180"/>
        <v>0</v>
      </c>
      <c r="FE174">
        <f t="shared" si="180"/>
        <v>0</v>
      </c>
      <c r="FF174">
        <f t="shared" si="180"/>
        <v>0</v>
      </c>
      <c r="FG174">
        <f t="shared" si="180"/>
        <v>0</v>
      </c>
      <c r="FH174">
        <f t="shared" si="176"/>
        <v>0</v>
      </c>
      <c r="FI174">
        <f t="shared" si="176"/>
        <v>0</v>
      </c>
      <c r="FJ174">
        <f t="shared" si="176"/>
        <v>0</v>
      </c>
      <c r="FK174">
        <f t="shared" si="176"/>
        <v>0</v>
      </c>
      <c r="FL174">
        <f t="shared" si="176"/>
        <v>0</v>
      </c>
      <c r="FM174">
        <f t="shared" si="176"/>
        <v>0</v>
      </c>
      <c r="FN174">
        <f t="shared" si="176"/>
        <v>0</v>
      </c>
      <c r="FO174">
        <f t="shared" si="176"/>
        <v>0</v>
      </c>
      <c r="FP174">
        <f t="shared" si="176"/>
        <v>0</v>
      </c>
      <c r="FQ174">
        <f t="shared" si="176"/>
        <v>0</v>
      </c>
      <c r="FR174">
        <f t="shared" si="176"/>
        <v>0</v>
      </c>
      <c r="FS174">
        <f t="shared" si="176"/>
        <v>2</v>
      </c>
      <c r="FT174">
        <f t="shared" si="176"/>
        <v>0</v>
      </c>
      <c r="FU174">
        <f t="shared" si="175"/>
        <v>0</v>
      </c>
      <c r="FV174">
        <f t="shared" si="175"/>
        <v>0</v>
      </c>
      <c r="FW174">
        <f t="shared" si="175"/>
        <v>0</v>
      </c>
      <c r="FX174">
        <f t="shared" si="175"/>
        <v>0</v>
      </c>
      <c r="FY174">
        <f t="shared" si="175"/>
        <v>0</v>
      </c>
      <c r="FZ174">
        <f t="shared" si="175"/>
        <v>0</v>
      </c>
      <c r="GA174">
        <f t="shared" si="175"/>
        <v>0</v>
      </c>
      <c r="GB174">
        <f t="shared" si="175"/>
        <v>0</v>
      </c>
      <c r="GC174">
        <f t="shared" si="175"/>
        <v>0</v>
      </c>
      <c r="GD174">
        <f t="shared" si="172"/>
        <v>0</v>
      </c>
      <c r="GE174">
        <f t="shared" si="172"/>
        <v>0</v>
      </c>
      <c r="GF174">
        <f t="shared" si="171"/>
        <v>0</v>
      </c>
      <c r="GG174">
        <f t="shared" si="178"/>
        <v>0</v>
      </c>
      <c r="GH174">
        <f t="shared" si="178"/>
        <v>0</v>
      </c>
      <c r="GI174">
        <f t="shared" si="178"/>
        <v>0</v>
      </c>
      <c r="GJ174">
        <f t="shared" si="178"/>
        <v>0</v>
      </c>
      <c r="GK174">
        <f t="shared" si="178"/>
        <v>0</v>
      </c>
      <c r="GL174">
        <f t="shared" si="178"/>
        <v>0</v>
      </c>
      <c r="GM174">
        <f t="shared" si="178"/>
        <v>0</v>
      </c>
      <c r="GN174">
        <f t="shared" si="178"/>
        <v>0</v>
      </c>
      <c r="GO174">
        <f t="shared" si="178"/>
        <v>0</v>
      </c>
      <c r="GP174">
        <f t="shared" si="178"/>
        <v>0</v>
      </c>
      <c r="GQ174">
        <f t="shared" si="178"/>
        <v>0</v>
      </c>
      <c r="GR174">
        <f t="shared" si="178"/>
        <v>0</v>
      </c>
      <c r="GS174">
        <f t="shared" si="178"/>
        <v>0</v>
      </c>
      <c r="GT174">
        <f t="shared" si="170"/>
        <v>0</v>
      </c>
      <c r="GU174">
        <f t="shared" si="170"/>
        <v>0</v>
      </c>
      <c r="GV174">
        <f t="shared" si="170"/>
        <v>0</v>
      </c>
      <c r="GW174">
        <f t="shared" si="170"/>
        <v>0</v>
      </c>
      <c r="GX174">
        <f t="shared" si="170"/>
        <v>0</v>
      </c>
      <c r="GY174">
        <f t="shared" si="170"/>
        <v>0</v>
      </c>
      <c r="GZ174">
        <f t="shared" si="170"/>
        <v>0</v>
      </c>
      <c r="HA174">
        <f t="shared" si="170"/>
        <v>0</v>
      </c>
      <c r="HB174">
        <f t="shared" si="170"/>
        <v>0</v>
      </c>
      <c r="HC174">
        <f t="shared" si="170"/>
        <v>0</v>
      </c>
      <c r="HD174">
        <f t="shared" si="170"/>
        <v>0</v>
      </c>
      <c r="HE174">
        <f t="shared" si="170"/>
        <v>0</v>
      </c>
      <c r="HF174">
        <f t="shared" si="170"/>
        <v>0</v>
      </c>
      <c r="HG174">
        <f t="shared" si="170"/>
        <v>0</v>
      </c>
      <c r="HH174">
        <f t="shared" si="170"/>
        <v>0</v>
      </c>
      <c r="HI174">
        <f t="shared" si="170"/>
        <v>0</v>
      </c>
      <c r="HJ174">
        <f t="shared" si="167"/>
        <v>0</v>
      </c>
      <c r="HK174">
        <f t="shared" si="167"/>
        <v>0</v>
      </c>
      <c r="HL174">
        <f t="shared" si="168"/>
        <v>0</v>
      </c>
      <c r="HM174">
        <f t="shared" si="168"/>
        <v>0</v>
      </c>
      <c r="HN174">
        <f t="shared" si="168"/>
        <v>0</v>
      </c>
      <c r="HP174" s="4">
        <f t="shared" si="144"/>
        <v>4</v>
      </c>
    </row>
    <row r="175" spans="1:224" ht="15" thickBot="1" x14ac:dyDescent="0.25">
      <c r="A175" s="11" t="s">
        <v>308</v>
      </c>
      <c r="B175" s="11" t="s">
        <v>304</v>
      </c>
      <c r="C175" s="12" t="s">
        <v>40</v>
      </c>
      <c r="D175" s="12" t="s">
        <v>74</v>
      </c>
      <c r="H175" s="3" t="s">
        <v>176</v>
      </c>
      <c r="I175">
        <f t="shared" ref="I175:X190" si="181">COUNTIFS($C$1:$C$9999,$H175,$D$1:$D$9999,I$6)</f>
        <v>0</v>
      </c>
      <c r="J175">
        <f t="shared" si="181"/>
        <v>0</v>
      </c>
      <c r="K175">
        <f t="shared" si="181"/>
        <v>0</v>
      </c>
      <c r="L175">
        <f t="shared" si="181"/>
        <v>0</v>
      </c>
      <c r="M175">
        <f t="shared" si="181"/>
        <v>0</v>
      </c>
      <c r="N175">
        <f t="shared" si="181"/>
        <v>0</v>
      </c>
      <c r="O175">
        <f t="shared" si="181"/>
        <v>0</v>
      </c>
      <c r="P175">
        <f t="shared" si="181"/>
        <v>0</v>
      </c>
      <c r="Q175">
        <f t="shared" si="181"/>
        <v>0</v>
      </c>
      <c r="R175">
        <f t="shared" si="181"/>
        <v>0</v>
      </c>
      <c r="S175">
        <f t="shared" si="181"/>
        <v>0</v>
      </c>
      <c r="T175">
        <f t="shared" si="181"/>
        <v>0</v>
      </c>
      <c r="U175">
        <f t="shared" si="181"/>
        <v>0</v>
      </c>
      <c r="V175">
        <f t="shared" si="181"/>
        <v>0</v>
      </c>
      <c r="W175">
        <f t="shared" si="181"/>
        <v>0</v>
      </c>
      <c r="X175">
        <f t="shared" si="181"/>
        <v>0</v>
      </c>
      <c r="Y175">
        <f t="shared" si="179"/>
        <v>0</v>
      </c>
      <c r="Z175">
        <f t="shared" si="179"/>
        <v>0</v>
      </c>
      <c r="AA175">
        <f t="shared" si="179"/>
        <v>0</v>
      </c>
      <c r="AB175">
        <f t="shared" si="179"/>
        <v>0</v>
      </c>
      <c r="AC175">
        <f t="shared" si="179"/>
        <v>0</v>
      </c>
      <c r="AD175">
        <f t="shared" si="179"/>
        <v>0</v>
      </c>
      <c r="AE175">
        <f t="shared" si="179"/>
        <v>0</v>
      </c>
      <c r="AF175">
        <f t="shared" si="179"/>
        <v>0</v>
      </c>
      <c r="AG175" s="5">
        <f t="shared" si="179"/>
        <v>0</v>
      </c>
      <c r="AH175">
        <f t="shared" si="179"/>
        <v>0</v>
      </c>
      <c r="AI175">
        <f t="shared" si="179"/>
        <v>0</v>
      </c>
      <c r="AJ175">
        <f t="shared" si="179"/>
        <v>0</v>
      </c>
      <c r="AK175">
        <f t="shared" si="179"/>
        <v>0</v>
      </c>
      <c r="AL175">
        <f t="shared" si="179"/>
        <v>0</v>
      </c>
      <c r="AM175">
        <f t="shared" si="179"/>
        <v>0</v>
      </c>
      <c r="AN175">
        <f t="shared" si="165"/>
        <v>0</v>
      </c>
      <c r="AO175">
        <f t="shared" si="165"/>
        <v>0</v>
      </c>
      <c r="AP175">
        <f t="shared" si="165"/>
        <v>0</v>
      </c>
      <c r="AQ175">
        <f t="shared" si="165"/>
        <v>0</v>
      </c>
      <c r="AR175">
        <f t="shared" si="165"/>
        <v>0</v>
      </c>
      <c r="AS175">
        <f t="shared" si="165"/>
        <v>0</v>
      </c>
      <c r="AT175">
        <f t="shared" si="165"/>
        <v>0</v>
      </c>
      <c r="AU175">
        <f t="shared" si="165"/>
        <v>0</v>
      </c>
      <c r="AV175">
        <f t="shared" si="165"/>
        <v>0</v>
      </c>
      <c r="AW175">
        <f t="shared" si="165"/>
        <v>0</v>
      </c>
      <c r="AX175">
        <f t="shared" si="165"/>
        <v>0</v>
      </c>
      <c r="AY175">
        <f t="shared" si="165"/>
        <v>0</v>
      </c>
      <c r="AZ175">
        <f t="shared" si="165"/>
        <v>0</v>
      </c>
      <c r="BA175">
        <f t="shared" si="165"/>
        <v>0</v>
      </c>
      <c r="BB175">
        <f t="shared" si="165"/>
        <v>0</v>
      </c>
      <c r="BC175">
        <f t="shared" si="165"/>
        <v>0</v>
      </c>
      <c r="BD175">
        <f t="shared" si="164"/>
        <v>0</v>
      </c>
      <c r="BE175">
        <f t="shared" si="164"/>
        <v>0</v>
      </c>
      <c r="BF175">
        <f t="shared" si="164"/>
        <v>0</v>
      </c>
      <c r="BG175">
        <f t="shared" si="164"/>
        <v>0</v>
      </c>
      <c r="BH175">
        <f t="shared" si="164"/>
        <v>0</v>
      </c>
      <c r="BI175">
        <f t="shared" si="164"/>
        <v>0</v>
      </c>
      <c r="BJ175">
        <f t="shared" si="164"/>
        <v>0</v>
      </c>
      <c r="BK175" s="5">
        <f t="shared" si="164"/>
        <v>0</v>
      </c>
      <c r="BL175">
        <f t="shared" si="164"/>
        <v>0</v>
      </c>
      <c r="BM175">
        <f t="shared" si="164"/>
        <v>0</v>
      </c>
      <c r="BN175">
        <f t="shared" si="164"/>
        <v>0</v>
      </c>
      <c r="BO175">
        <f t="shared" si="164"/>
        <v>0</v>
      </c>
      <c r="BP175">
        <f t="shared" si="164"/>
        <v>0</v>
      </c>
      <c r="BQ175">
        <f t="shared" si="164"/>
        <v>0</v>
      </c>
      <c r="BR175">
        <f t="shared" si="164"/>
        <v>0</v>
      </c>
      <c r="BS175">
        <f t="shared" si="169"/>
        <v>0</v>
      </c>
      <c r="BT175">
        <f t="shared" si="169"/>
        <v>0</v>
      </c>
      <c r="BU175">
        <f t="shared" si="169"/>
        <v>0</v>
      </c>
      <c r="BV175">
        <f t="shared" si="169"/>
        <v>0</v>
      </c>
      <c r="BW175">
        <f t="shared" si="169"/>
        <v>0</v>
      </c>
      <c r="BX175">
        <f t="shared" si="169"/>
        <v>0</v>
      </c>
      <c r="BY175">
        <f t="shared" si="169"/>
        <v>1</v>
      </c>
      <c r="BZ175">
        <f t="shared" si="169"/>
        <v>0</v>
      </c>
      <c r="CA175">
        <f t="shared" si="169"/>
        <v>0</v>
      </c>
      <c r="CB175">
        <f t="shared" si="169"/>
        <v>0</v>
      </c>
      <c r="CC175">
        <f t="shared" si="169"/>
        <v>0</v>
      </c>
      <c r="CD175">
        <f t="shared" si="169"/>
        <v>0</v>
      </c>
      <c r="CE175">
        <f t="shared" si="169"/>
        <v>0</v>
      </c>
      <c r="CF175">
        <f t="shared" si="169"/>
        <v>0</v>
      </c>
      <c r="CG175">
        <f t="shared" si="169"/>
        <v>0</v>
      </c>
      <c r="CH175">
        <f t="shared" si="169"/>
        <v>0</v>
      </c>
      <c r="CI175">
        <f t="shared" si="166"/>
        <v>0</v>
      </c>
      <c r="CJ175">
        <f t="shared" si="166"/>
        <v>0</v>
      </c>
      <c r="CK175">
        <f t="shared" si="166"/>
        <v>0</v>
      </c>
      <c r="CL175">
        <f t="shared" si="166"/>
        <v>0</v>
      </c>
      <c r="CM175">
        <f t="shared" si="166"/>
        <v>0</v>
      </c>
      <c r="CN175">
        <f t="shared" si="166"/>
        <v>0</v>
      </c>
      <c r="CO175">
        <f t="shared" si="166"/>
        <v>0</v>
      </c>
      <c r="CP175">
        <f t="shared" si="166"/>
        <v>0</v>
      </c>
      <c r="CQ175" s="5">
        <f t="shared" si="166"/>
        <v>0</v>
      </c>
      <c r="CR175">
        <f t="shared" si="166"/>
        <v>0</v>
      </c>
      <c r="CS175" s="5">
        <f t="shared" si="166"/>
        <v>0</v>
      </c>
      <c r="CT175">
        <f t="shared" si="166"/>
        <v>0</v>
      </c>
      <c r="CU175">
        <f t="shared" si="166"/>
        <v>0</v>
      </c>
      <c r="CV175">
        <f t="shared" si="166"/>
        <v>0</v>
      </c>
      <c r="CW175">
        <f t="shared" si="166"/>
        <v>0</v>
      </c>
      <c r="CX175">
        <f t="shared" si="174"/>
        <v>0</v>
      </c>
      <c r="CY175">
        <f t="shared" si="174"/>
        <v>0</v>
      </c>
      <c r="CZ175">
        <f t="shared" si="174"/>
        <v>0</v>
      </c>
      <c r="DA175">
        <f t="shared" si="174"/>
        <v>0</v>
      </c>
      <c r="DB175">
        <f t="shared" si="174"/>
        <v>0</v>
      </c>
      <c r="DC175">
        <f t="shared" si="174"/>
        <v>0</v>
      </c>
      <c r="DD175">
        <f t="shared" si="174"/>
        <v>0</v>
      </c>
      <c r="DE175">
        <f t="shared" si="174"/>
        <v>0</v>
      </c>
      <c r="DF175">
        <f t="shared" si="174"/>
        <v>0</v>
      </c>
      <c r="DG175">
        <f t="shared" si="174"/>
        <v>0</v>
      </c>
      <c r="DH175">
        <f t="shared" si="174"/>
        <v>0</v>
      </c>
      <c r="DI175">
        <f t="shared" si="174"/>
        <v>0</v>
      </c>
      <c r="DJ175">
        <f t="shared" si="174"/>
        <v>0</v>
      </c>
      <c r="DK175">
        <f t="shared" si="174"/>
        <v>0</v>
      </c>
      <c r="DL175">
        <f t="shared" si="174"/>
        <v>0</v>
      </c>
      <c r="DM175">
        <f t="shared" si="174"/>
        <v>0</v>
      </c>
      <c r="DN175">
        <f t="shared" si="173"/>
        <v>0</v>
      </c>
      <c r="DO175">
        <f t="shared" si="173"/>
        <v>0</v>
      </c>
      <c r="DP175">
        <f t="shared" si="173"/>
        <v>0</v>
      </c>
      <c r="DQ175">
        <f t="shared" si="173"/>
        <v>0</v>
      </c>
      <c r="DR175">
        <f t="shared" si="173"/>
        <v>0</v>
      </c>
      <c r="DS175">
        <f t="shared" si="173"/>
        <v>0</v>
      </c>
      <c r="DT175">
        <f t="shared" si="173"/>
        <v>0</v>
      </c>
      <c r="DU175">
        <f t="shared" si="173"/>
        <v>0</v>
      </c>
      <c r="DV175">
        <f t="shared" si="173"/>
        <v>0</v>
      </c>
      <c r="DW175">
        <f t="shared" si="173"/>
        <v>0</v>
      </c>
      <c r="DX175">
        <f t="shared" si="173"/>
        <v>0</v>
      </c>
      <c r="DY175">
        <f t="shared" si="173"/>
        <v>0</v>
      </c>
      <c r="DZ175">
        <f t="shared" si="173"/>
        <v>0</v>
      </c>
      <c r="EA175">
        <f t="shared" si="173"/>
        <v>0</v>
      </c>
      <c r="EB175">
        <f t="shared" si="173"/>
        <v>0</v>
      </c>
      <c r="EC175">
        <f t="shared" ref="EC175:ER190" si="182">COUNTIFS($C$1:$C$9999,$H175,$D$1:$D$9999,EC$6)</f>
        <v>0</v>
      </c>
      <c r="ED175">
        <f t="shared" si="182"/>
        <v>0</v>
      </c>
      <c r="EE175">
        <f t="shared" si="182"/>
        <v>0</v>
      </c>
      <c r="EF175">
        <f t="shared" si="182"/>
        <v>0</v>
      </c>
      <c r="EG175">
        <f t="shared" si="182"/>
        <v>0</v>
      </c>
      <c r="EH175">
        <f t="shared" si="182"/>
        <v>0</v>
      </c>
      <c r="EI175">
        <f t="shared" si="182"/>
        <v>0</v>
      </c>
      <c r="EJ175">
        <f t="shared" si="182"/>
        <v>0</v>
      </c>
      <c r="EK175">
        <f t="shared" si="182"/>
        <v>0</v>
      </c>
      <c r="EL175">
        <f t="shared" si="182"/>
        <v>0</v>
      </c>
      <c r="EM175">
        <f t="shared" si="182"/>
        <v>0</v>
      </c>
      <c r="EN175">
        <f t="shared" si="182"/>
        <v>0</v>
      </c>
      <c r="EO175">
        <f t="shared" si="182"/>
        <v>0</v>
      </c>
      <c r="EP175">
        <f t="shared" si="182"/>
        <v>0</v>
      </c>
      <c r="EQ175">
        <f t="shared" si="182"/>
        <v>0</v>
      </c>
      <c r="ER175">
        <f t="shared" si="182"/>
        <v>0</v>
      </c>
      <c r="ES175">
        <f t="shared" si="180"/>
        <v>0</v>
      </c>
      <c r="ET175">
        <f t="shared" si="180"/>
        <v>0</v>
      </c>
      <c r="EU175">
        <f t="shared" si="180"/>
        <v>0</v>
      </c>
      <c r="EV175">
        <f t="shared" si="180"/>
        <v>0</v>
      </c>
      <c r="EW175">
        <f t="shared" si="180"/>
        <v>0</v>
      </c>
      <c r="EX175">
        <f t="shared" si="180"/>
        <v>0</v>
      </c>
      <c r="EY175">
        <f t="shared" si="180"/>
        <v>0</v>
      </c>
      <c r="EZ175">
        <f t="shared" si="180"/>
        <v>0</v>
      </c>
      <c r="FA175">
        <f t="shared" si="180"/>
        <v>0</v>
      </c>
      <c r="FB175">
        <f t="shared" si="180"/>
        <v>0</v>
      </c>
      <c r="FC175">
        <f t="shared" si="180"/>
        <v>0</v>
      </c>
      <c r="FD175">
        <f t="shared" si="180"/>
        <v>0</v>
      </c>
      <c r="FE175">
        <f t="shared" si="180"/>
        <v>0</v>
      </c>
      <c r="FF175">
        <f t="shared" si="180"/>
        <v>0</v>
      </c>
      <c r="FG175">
        <f t="shared" si="180"/>
        <v>0</v>
      </c>
      <c r="FH175">
        <f t="shared" si="176"/>
        <v>0</v>
      </c>
      <c r="FI175">
        <f t="shared" si="176"/>
        <v>0</v>
      </c>
      <c r="FJ175">
        <f t="shared" si="176"/>
        <v>0</v>
      </c>
      <c r="FK175">
        <f t="shared" si="176"/>
        <v>0</v>
      </c>
      <c r="FL175">
        <f t="shared" si="176"/>
        <v>0</v>
      </c>
      <c r="FM175">
        <f t="shared" si="176"/>
        <v>0</v>
      </c>
      <c r="FN175">
        <f t="shared" si="176"/>
        <v>1</v>
      </c>
      <c r="FO175">
        <f t="shared" si="176"/>
        <v>0</v>
      </c>
      <c r="FP175">
        <f t="shared" si="176"/>
        <v>0</v>
      </c>
      <c r="FQ175">
        <f t="shared" si="176"/>
        <v>0</v>
      </c>
      <c r="FR175">
        <f t="shared" si="176"/>
        <v>0</v>
      </c>
      <c r="FS175">
        <f t="shared" si="176"/>
        <v>1</v>
      </c>
      <c r="FT175">
        <f t="shared" si="176"/>
        <v>0</v>
      </c>
      <c r="FU175">
        <f t="shared" si="175"/>
        <v>0</v>
      </c>
      <c r="FV175">
        <f t="shared" si="175"/>
        <v>0</v>
      </c>
      <c r="FW175">
        <f t="shared" si="175"/>
        <v>0</v>
      </c>
      <c r="FX175">
        <f t="shared" si="175"/>
        <v>0</v>
      </c>
      <c r="FY175">
        <f t="shared" si="175"/>
        <v>0</v>
      </c>
      <c r="FZ175">
        <f t="shared" si="175"/>
        <v>0</v>
      </c>
      <c r="GA175">
        <f t="shared" si="175"/>
        <v>0</v>
      </c>
      <c r="GB175">
        <f t="shared" si="175"/>
        <v>0</v>
      </c>
      <c r="GC175">
        <f t="shared" si="175"/>
        <v>0</v>
      </c>
      <c r="GD175">
        <f t="shared" si="172"/>
        <v>0</v>
      </c>
      <c r="GE175">
        <f t="shared" si="172"/>
        <v>0</v>
      </c>
      <c r="GF175">
        <f t="shared" si="171"/>
        <v>0</v>
      </c>
      <c r="GG175">
        <f t="shared" si="178"/>
        <v>0</v>
      </c>
      <c r="GH175">
        <f t="shared" si="178"/>
        <v>0</v>
      </c>
      <c r="GI175">
        <f t="shared" si="178"/>
        <v>0</v>
      </c>
      <c r="GJ175">
        <f t="shared" si="178"/>
        <v>0</v>
      </c>
      <c r="GK175">
        <f t="shared" si="178"/>
        <v>0</v>
      </c>
      <c r="GL175">
        <f t="shared" si="178"/>
        <v>0</v>
      </c>
      <c r="GM175">
        <f t="shared" si="178"/>
        <v>0</v>
      </c>
      <c r="GN175">
        <f t="shared" si="178"/>
        <v>0</v>
      </c>
      <c r="GO175">
        <f t="shared" si="178"/>
        <v>0</v>
      </c>
      <c r="GP175">
        <f t="shared" si="178"/>
        <v>0</v>
      </c>
      <c r="GQ175">
        <f t="shared" si="178"/>
        <v>0</v>
      </c>
      <c r="GR175">
        <f t="shared" si="178"/>
        <v>0</v>
      </c>
      <c r="GS175">
        <f t="shared" si="178"/>
        <v>0</v>
      </c>
      <c r="GT175">
        <f t="shared" si="170"/>
        <v>0</v>
      </c>
      <c r="GU175">
        <f t="shared" si="170"/>
        <v>0</v>
      </c>
      <c r="GV175">
        <f t="shared" si="170"/>
        <v>0</v>
      </c>
      <c r="GW175">
        <f t="shared" si="170"/>
        <v>0</v>
      </c>
      <c r="GX175">
        <f t="shared" si="170"/>
        <v>0</v>
      </c>
      <c r="GY175">
        <f t="shared" si="170"/>
        <v>0</v>
      </c>
      <c r="GZ175">
        <f t="shared" si="170"/>
        <v>0</v>
      </c>
      <c r="HA175">
        <f t="shared" si="170"/>
        <v>0</v>
      </c>
      <c r="HB175">
        <f t="shared" si="170"/>
        <v>0</v>
      </c>
      <c r="HC175">
        <f t="shared" si="170"/>
        <v>0</v>
      </c>
      <c r="HD175">
        <f t="shared" si="170"/>
        <v>0</v>
      </c>
      <c r="HE175">
        <f t="shared" si="170"/>
        <v>0</v>
      </c>
      <c r="HF175">
        <f t="shared" si="170"/>
        <v>0</v>
      </c>
      <c r="HG175">
        <f t="shared" si="170"/>
        <v>0</v>
      </c>
      <c r="HH175">
        <f t="shared" si="170"/>
        <v>0</v>
      </c>
      <c r="HI175">
        <f t="shared" si="170"/>
        <v>0</v>
      </c>
      <c r="HJ175">
        <f t="shared" si="167"/>
        <v>0</v>
      </c>
      <c r="HK175">
        <f t="shared" si="167"/>
        <v>0</v>
      </c>
      <c r="HL175">
        <f t="shared" si="168"/>
        <v>0</v>
      </c>
      <c r="HM175">
        <f t="shared" si="168"/>
        <v>0</v>
      </c>
      <c r="HN175">
        <f t="shared" si="168"/>
        <v>0</v>
      </c>
      <c r="HP175" s="4">
        <f t="shared" si="144"/>
        <v>3</v>
      </c>
    </row>
    <row r="176" spans="1:224" ht="15" thickBot="1" x14ac:dyDescent="0.25">
      <c r="A176" s="11" t="s">
        <v>302</v>
      </c>
      <c r="B176" s="11" t="s">
        <v>279</v>
      </c>
      <c r="C176" s="12" t="s">
        <v>173</v>
      </c>
      <c r="D176" s="12" t="s">
        <v>81</v>
      </c>
      <c r="H176" s="3" t="s">
        <v>177</v>
      </c>
      <c r="I176">
        <f t="shared" si="181"/>
        <v>0</v>
      </c>
      <c r="J176">
        <f t="shared" si="181"/>
        <v>0</v>
      </c>
      <c r="K176">
        <f t="shared" si="181"/>
        <v>0</v>
      </c>
      <c r="L176">
        <f t="shared" si="181"/>
        <v>0</v>
      </c>
      <c r="M176">
        <f t="shared" si="181"/>
        <v>0</v>
      </c>
      <c r="N176">
        <f t="shared" si="181"/>
        <v>0</v>
      </c>
      <c r="O176">
        <f t="shared" si="181"/>
        <v>0</v>
      </c>
      <c r="P176">
        <f t="shared" si="181"/>
        <v>0</v>
      </c>
      <c r="Q176">
        <f t="shared" si="181"/>
        <v>0</v>
      </c>
      <c r="R176">
        <f t="shared" si="181"/>
        <v>0</v>
      </c>
      <c r="S176">
        <f t="shared" si="181"/>
        <v>0</v>
      </c>
      <c r="T176">
        <f t="shared" si="181"/>
        <v>0</v>
      </c>
      <c r="U176">
        <f t="shared" si="181"/>
        <v>0</v>
      </c>
      <c r="V176">
        <f t="shared" si="181"/>
        <v>0</v>
      </c>
      <c r="W176">
        <f t="shared" si="181"/>
        <v>0</v>
      </c>
      <c r="X176">
        <f t="shared" si="181"/>
        <v>0</v>
      </c>
      <c r="Y176">
        <f t="shared" si="179"/>
        <v>0</v>
      </c>
      <c r="Z176">
        <f t="shared" si="179"/>
        <v>0</v>
      </c>
      <c r="AA176">
        <f t="shared" si="179"/>
        <v>0</v>
      </c>
      <c r="AB176">
        <f t="shared" si="179"/>
        <v>0</v>
      </c>
      <c r="AC176">
        <f t="shared" si="179"/>
        <v>0</v>
      </c>
      <c r="AD176">
        <f t="shared" si="179"/>
        <v>0</v>
      </c>
      <c r="AE176">
        <f t="shared" si="179"/>
        <v>0</v>
      </c>
      <c r="AF176">
        <f t="shared" si="179"/>
        <v>0</v>
      </c>
      <c r="AG176" s="5">
        <f t="shared" si="179"/>
        <v>0</v>
      </c>
      <c r="AH176">
        <f t="shared" si="179"/>
        <v>0</v>
      </c>
      <c r="AI176">
        <f t="shared" si="179"/>
        <v>0</v>
      </c>
      <c r="AJ176">
        <f t="shared" si="179"/>
        <v>0</v>
      </c>
      <c r="AK176">
        <f t="shared" si="179"/>
        <v>0</v>
      </c>
      <c r="AL176">
        <f t="shared" si="179"/>
        <v>0</v>
      </c>
      <c r="AM176">
        <f t="shared" si="179"/>
        <v>0</v>
      </c>
      <c r="AN176">
        <f t="shared" si="165"/>
        <v>0</v>
      </c>
      <c r="AO176">
        <f t="shared" si="165"/>
        <v>0</v>
      </c>
      <c r="AP176">
        <f t="shared" si="165"/>
        <v>0</v>
      </c>
      <c r="AQ176">
        <f t="shared" si="165"/>
        <v>0</v>
      </c>
      <c r="AR176">
        <f t="shared" si="165"/>
        <v>0</v>
      </c>
      <c r="AS176">
        <f t="shared" si="165"/>
        <v>0</v>
      </c>
      <c r="AT176">
        <f t="shared" si="165"/>
        <v>0</v>
      </c>
      <c r="AU176">
        <f t="shared" si="165"/>
        <v>0</v>
      </c>
      <c r="AV176">
        <f t="shared" si="165"/>
        <v>0</v>
      </c>
      <c r="AW176">
        <f t="shared" si="165"/>
        <v>0</v>
      </c>
      <c r="AX176">
        <f t="shared" si="165"/>
        <v>0</v>
      </c>
      <c r="AY176">
        <f t="shared" si="165"/>
        <v>0</v>
      </c>
      <c r="AZ176">
        <f t="shared" si="165"/>
        <v>0</v>
      </c>
      <c r="BA176">
        <f t="shared" si="165"/>
        <v>0</v>
      </c>
      <c r="BB176">
        <f t="shared" si="165"/>
        <v>0</v>
      </c>
      <c r="BC176">
        <f t="shared" si="165"/>
        <v>0</v>
      </c>
      <c r="BD176">
        <f t="shared" si="164"/>
        <v>0</v>
      </c>
      <c r="BE176">
        <f t="shared" si="164"/>
        <v>0</v>
      </c>
      <c r="BF176">
        <f t="shared" si="164"/>
        <v>0</v>
      </c>
      <c r="BG176">
        <f t="shared" si="164"/>
        <v>0</v>
      </c>
      <c r="BH176">
        <f t="shared" si="164"/>
        <v>0</v>
      </c>
      <c r="BI176">
        <f t="shared" si="164"/>
        <v>0</v>
      </c>
      <c r="BJ176">
        <f t="shared" si="164"/>
        <v>0</v>
      </c>
      <c r="BK176" s="5">
        <f t="shared" si="164"/>
        <v>0</v>
      </c>
      <c r="BL176">
        <f t="shared" si="164"/>
        <v>0</v>
      </c>
      <c r="BM176">
        <f t="shared" si="164"/>
        <v>0</v>
      </c>
      <c r="BN176">
        <f t="shared" si="164"/>
        <v>0</v>
      </c>
      <c r="BO176">
        <f t="shared" si="164"/>
        <v>0</v>
      </c>
      <c r="BP176">
        <f t="shared" si="164"/>
        <v>0</v>
      </c>
      <c r="BQ176">
        <f t="shared" si="164"/>
        <v>0</v>
      </c>
      <c r="BR176">
        <f t="shared" si="164"/>
        <v>0</v>
      </c>
      <c r="BS176">
        <f t="shared" si="169"/>
        <v>0</v>
      </c>
      <c r="BT176">
        <f t="shared" si="169"/>
        <v>2</v>
      </c>
      <c r="BU176">
        <f t="shared" si="169"/>
        <v>0</v>
      </c>
      <c r="BV176">
        <f t="shared" si="169"/>
        <v>0</v>
      </c>
      <c r="BW176">
        <f t="shared" si="169"/>
        <v>0</v>
      </c>
      <c r="BX176">
        <f t="shared" si="169"/>
        <v>0</v>
      </c>
      <c r="BY176">
        <f t="shared" si="169"/>
        <v>0</v>
      </c>
      <c r="BZ176">
        <f t="shared" si="169"/>
        <v>0</v>
      </c>
      <c r="CA176">
        <f t="shared" si="169"/>
        <v>0</v>
      </c>
      <c r="CB176">
        <f t="shared" si="169"/>
        <v>0</v>
      </c>
      <c r="CC176">
        <f t="shared" si="169"/>
        <v>0</v>
      </c>
      <c r="CD176">
        <f t="shared" si="169"/>
        <v>0</v>
      </c>
      <c r="CE176">
        <f t="shared" si="169"/>
        <v>0</v>
      </c>
      <c r="CF176">
        <f t="shared" si="169"/>
        <v>0</v>
      </c>
      <c r="CG176">
        <f t="shared" si="169"/>
        <v>0</v>
      </c>
      <c r="CH176">
        <f t="shared" si="169"/>
        <v>0</v>
      </c>
      <c r="CI176">
        <f t="shared" si="166"/>
        <v>0</v>
      </c>
      <c r="CJ176">
        <f t="shared" si="166"/>
        <v>0</v>
      </c>
      <c r="CK176">
        <f t="shared" si="166"/>
        <v>0</v>
      </c>
      <c r="CL176">
        <f t="shared" si="166"/>
        <v>0</v>
      </c>
      <c r="CM176">
        <f t="shared" si="166"/>
        <v>0</v>
      </c>
      <c r="CN176">
        <f t="shared" si="166"/>
        <v>0</v>
      </c>
      <c r="CO176">
        <f t="shared" si="166"/>
        <v>1</v>
      </c>
      <c r="CP176">
        <f t="shared" si="166"/>
        <v>0</v>
      </c>
      <c r="CQ176" s="5">
        <f t="shared" si="166"/>
        <v>0</v>
      </c>
      <c r="CR176">
        <f t="shared" si="166"/>
        <v>0</v>
      </c>
      <c r="CS176" s="5">
        <f t="shared" si="166"/>
        <v>0</v>
      </c>
      <c r="CT176">
        <f t="shared" si="166"/>
        <v>0</v>
      </c>
      <c r="CU176">
        <f t="shared" si="166"/>
        <v>0</v>
      </c>
      <c r="CV176">
        <f t="shared" si="166"/>
        <v>0</v>
      </c>
      <c r="CW176">
        <f t="shared" si="166"/>
        <v>0</v>
      </c>
      <c r="CX176">
        <f t="shared" si="174"/>
        <v>0</v>
      </c>
      <c r="CY176">
        <f t="shared" si="174"/>
        <v>0</v>
      </c>
      <c r="CZ176">
        <f t="shared" si="174"/>
        <v>0</v>
      </c>
      <c r="DA176">
        <f t="shared" si="174"/>
        <v>0</v>
      </c>
      <c r="DB176">
        <f t="shared" si="174"/>
        <v>0</v>
      </c>
      <c r="DC176">
        <f t="shared" si="174"/>
        <v>0</v>
      </c>
      <c r="DD176">
        <f t="shared" si="174"/>
        <v>0</v>
      </c>
      <c r="DE176">
        <f t="shared" si="174"/>
        <v>0</v>
      </c>
      <c r="DF176">
        <f t="shared" si="174"/>
        <v>0</v>
      </c>
      <c r="DG176">
        <f t="shared" si="174"/>
        <v>0</v>
      </c>
      <c r="DH176">
        <f t="shared" si="174"/>
        <v>0</v>
      </c>
      <c r="DI176">
        <f t="shared" si="174"/>
        <v>0</v>
      </c>
      <c r="DJ176">
        <f t="shared" si="174"/>
        <v>0</v>
      </c>
      <c r="DK176">
        <f t="shared" si="174"/>
        <v>0</v>
      </c>
      <c r="DL176">
        <f t="shared" si="174"/>
        <v>0</v>
      </c>
      <c r="DM176">
        <f t="shared" si="174"/>
        <v>0</v>
      </c>
      <c r="DN176">
        <f t="shared" si="173"/>
        <v>0</v>
      </c>
      <c r="DO176">
        <f t="shared" si="173"/>
        <v>0</v>
      </c>
      <c r="DP176">
        <f t="shared" si="173"/>
        <v>0</v>
      </c>
      <c r="DQ176">
        <f t="shared" si="173"/>
        <v>0</v>
      </c>
      <c r="DR176">
        <f t="shared" si="173"/>
        <v>0</v>
      </c>
      <c r="DS176">
        <f t="shared" si="173"/>
        <v>0</v>
      </c>
      <c r="DT176">
        <f t="shared" si="173"/>
        <v>0</v>
      </c>
      <c r="DU176">
        <f t="shared" si="173"/>
        <v>0</v>
      </c>
      <c r="DV176">
        <f t="shared" si="173"/>
        <v>0</v>
      </c>
      <c r="DW176">
        <f t="shared" si="173"/>
        <v>0</v>
      </c>
      <c r="DX176">
        <f t="shared" si="173"/>
        <v>0</v>
      </c>
      <c r="DY176">
        <f t="shared" si="173"/>
        <v>0</v>
      </c>
      <c r="DZ176">
        <f t="shared" si="173"/>
        <v>0</v>
      </c>
      <c r="EA176">
        <f t="shared" si="173"/>
        <v>0</v>
      </c>
      <c r="EB176">
        <f t="shared" si="173"/>
        <v>0</v>
      </c>
      <c r="EC176">
        <f t="shared" si="182"/>
        <v>0</v>
      </c>
      <c r="ED176">
        <f t="shared" si="182"/>
        <v>0</v>
      </c>
      <c r="EE176">
        <f t="shared" si="182"/>
        <v>0</v>
      </c>
      <c r="EF176">
        <f t="shared" si="182"/>
        <v>0</v>
      </c>
      <c r="EG176">
        <f t="shared" si="182"/>
        <v>0</v>
      </c>
      <c r="EH176">
        <f t="shared" si="182"/>
        <v>0</v>
      </c>
      <c r="EI176">
        <f t="shared" si="182"/>
        <v>0</v>
      </c>
      <c r="EJ176">
        <f t="shared" si="182"/>
        <v>0</v>
      </c>
      <c r="EK176">
        <f t="shared" si="182"/>
        <v>0</v>
      </c>
      <c r="EL176">
        <f t="shared" si="182"/>
        <v>0</v>
      </c>
      <c r="EM176">
        <f t="shared" si="182"/>
        <v>0</v>
      </c>
      <c r="EN176">
        <f t="shared" si="182"/>
        <v>0</v>
      </c>
      <c r="EO176">
        <f t="shared" si="182"/>
        <v>0</v>
      </c>
      <c r="EP176">
        <f t="shared" si="182"/>
        <v>0</v>
      </c>
      <c r="EQ176">
        <f t="shared" si="182"/>
        <v>0</v>
      </c>
      <c r="ER176">
        <f t="shared" si="182"/>
        <v>0</v>
      </c>
      <c r="ES176">
        <f t="shared" si="180"/>
        <v>0</v>
      </c>
      <c r="ET176">
        <f t="shared" si="180"/>
        <v>0</v>
      </c>
      <c r="EU176">
        <f t="shared" si="180"/>
        <v>0</v>
      </c>
      <c r="EV176">
        <f t="shared" si="180"/>
        <v>0</v>
      </c>
      <c r="EW176">
        <f t="shared" si="180"/>
        <v>0</v>
      </c>
      <c r="EX176">
        <f t="shared" si="180"/>
        <v>0</v>
      </c>
      <c r="EY176">
        <f t="shared" si="180"/>
        <v>0</v>
      </c>
      <c r="EZ176">
        <f t="shared" si="180"/>
        <v>0</v>
      </c>
      <c r="FA176">
        <f t="shared" si="180"/>
        <v>0</v>
      </c>
      <c r="FB176">
        <f t="shared" si="180"/>
        <v>0</v>
      </c>
      <c r="FC176">
        <f t="shared" si="180"/>
        <v>0</v>
      </c>
      <c r="FD176">
        <f t="shared" si="180"/>
        <v>0</v>
      </c>
      <c r="FE176">
        <f t="shared" si="180"/>
        <v>0</v>
      </c>
      <c r="FF176">
        <f t="shared" si="180"/>
        <v>0</v>
      </c>
      <c r="FG176">
        <f t="shared" si="180"/>
        <v>0</v>
      </c>
      <c r="FH176">
        <f t="shared" si="176"/>
        <v>0</v>
      </c>
      <c r="FI176">
        <f t="shared" si="176"/>
        <v>0</v>
      </c>
      <c r="FJ176">
        <f t="shared" si="176"/>
        <v>0</v>
      </c>
      <c r="FK176">
        <f t="shared" si="176"/>
        <v>0</v>
      </c>
      <c r="FL176">
        <f t="shared" si="176"/>
        <v>0</v>
      </c>
      <c r="FM176">
        <f t="shared" si="176"/>
        <v>0</v>
      </c>
      <c r="FN176">
        <f t="shared" si="176"/>
        <v>0</v>
      </c>
      <c r="FO176">
        <f t="shared" si="176"/>
        <v>0</v>
      </c>
      <c r="FP176">
        <f t="shared" si="176"/>
        <v>1</v>
      </c>
      <c r="FQ176">
        <f t="shared" si="176"/>
        <v>0</v>
      </c>
      <c r="FR176">
        <f t="shared" si="176"/>
        <v>0</v>
      </c>
      <c r="FS176">
        <f t="shared" si="176"/>
        <v>4</v>
      </c>
      <c r="FT176">
        <f t="shared" si="176"/>
        <v>0</v>
      </c>
      <c r="FU176">
        <f t="shared" si="175"/>
        <v>0</v>
      </c>
      <c r="FV176">
        <f t="shared" si="175"/>
        <v>0</v>
      </c>
      <c r="FW176">
        <f t="shared" si="175"/>
        <v>0</v>
      </c>
      <c r="FX176">
        <f t="shared" si="175"/>
        <v>0</v>
      </c>
      <c r="FY176">
        <f t="shared" si="175"/>
        <v>0</v>
      </c>
      <c r="FZ176">
        <f t="shared" si="175"/>
        <v>0</v>
      </c>
      <c r="GA176">
        <f t="shared" si="175"/>
        <v>0</v>
      </c>
      <c r="GB176">
        <f t="shared" si="175"/>
        <v>0</v>
      </c>
      <c r="GC176">
        <f t="shared" si="175"/>
        <v>0</v>
      </c>
      <c r="GD176">
        <f t="shared" si="172"/>
        <v>0</v>
      </c>
      <c r="GE176">
        <f t="shared" si="172"/>
        <v>0</v>
      </c>
      <c r="GF176">
        <f t="shared" si="171"/>
        <v>0</v>
      </c>
      <c r="GG176">
        <f t="shared" si="178"/>
        <v>0</v>
      </c>
      <c r="GH176">
        <f t="shared" si="178"/>
        <v>0</v>
      </c>
      <c r="GI176">
        <f t="shared" si="178"/>
        <v>0</v>
      </c>
      <c r="GJ176">
        <f t="shared" si="178"/>
        <v>0</v>
      </c>
      <c r="GK176">
        <f t="shared" si="178"/>
        <v>0</v>
      </c>
      <c r="GL176">
        <f t="shared" si="178"/>
        <v>0</v>
      </c>
      <c r="GM176">
        <f t="shared" si="178"/>
        <v>0</v>
      </c>
      <c r="GN176">
        <f t="shared" si="178"/>
        <v>0</v>
      </c>
      <c r="GO176">
        <f t="shared" si="178"/>
        <v>0</v>
      </c>
      <c r="GP176">
        <f t="shared" si="178"/>
        <v>0</v>
      </c>
      <c r="GQ176">
        <f t="shared" si="178"/>
        <v>0</v>
      </c>
      <c r="GR176">
        <f t="shared" si="178"/>
        <v>0</v>
      </c>
      <c r="GS176">
        <f t="shared" si="178"/>
        <v>0</v>
      </c>
      <c r="GT176">
        <f t="shared" si="170"/>
        <v>0</v>
      </c>
      <c r="GU176">
        <f t="shared" si="170"/>
        <v>0</v>
      </c>
      <c r="GV176">
        <f t="shared" si="170"/>
        <v>0</v>
      </c>
      <c r="GW176">
        <f t="shared" si="170"/>
        <v>0</v>
      </c>
      <c r="GX176">
        <f t="shared" si="170"/>
        <v>0</v>
      </c>
      <c r="GY176">
        <f t="shared" si="170"/>
        <v>0</v>
      </c>
      <c r="GZ176">
        <f t="shared" si="170"/>
        <v>0</v>
      </c>
      <c r="HA176">
        <f t="shared" si="170"/>
        <v>0</v>
      </c>
      <c r="HB176">
        <f t="shared" si="170"/>
        <v>0</v>
      </c>
      <c r="HC176">
        <f t="shared" si="170"/>
        <v>0</v>
      </c>
      <c r="HD176">
        <f t="shared" si="170"/>
        <v>0</v>
      </c>
      <c r="HE176">
        <f t="shared" si="170"/>
        <v>0</v>
      </c>
      <c r="HF176">
        <f t="shared" si="170"/>
        <v>0</v>
      </c>
      <c r="HG176">
        <f t="shared" si="170"/>
        <v>0</v>
      </c>
      <c r="HH176">
        <f t="shared" si="170"/>
        <v>0</v>
      </c>
      <c r="HI176">
        <f t="shared" si="170"/>
        <v>0</v>
      </c>
      <c r="HJ176">
        <f t="shared" si="167"/>
        <v>0</v>
      </c>
      <c r="HK176">
        <f t="shared" si="167"/>
        <v>0</v>
      </c>
      <c r="HL176">
        <f t="shared" si="168"/>
        <v>0</v>
      </c>
      <c r="HM176">
        <f t="shared" si="168"/>
        <v>0</v>
      </c>
      <c r="HN176">
        <f t="shared" si="168"/>
        <v>0</v>
      </c>
      <c r="HP176" s="4">
        <f t="shared" si="144"/>
        <v>8</v>
      </c>
    </row>
    <row r="177" spans="1:224" ht="15" thickBot="1" x14ac:dyDescent="0.25">
      <c r="A177" s="11" t="s">
        <v>302</v>
      </c>
      <c r="B177" s="11" t="s">
        <v>279</v>
      </c>
      <c r="C177" s="12" t="s">
        <v>173</v>
      </c>
      <c r="D177" s="12" t="s">
        <v>81</v>
      </c>
      <c r="H177" s="3" t="s">
        <v>178</v>
      </c>
      <c r="I177">
        <f t="shared" si="181"/>
        <v>0</v>
      </c>
      <c r="J177">
        <f t="shared" si="181"/>
        <v>0</v>
      </c>
      <c r="K177">
        <f t="shared" si="181"/>
        <v>0</v>
      </c>
      <c r="L177">
        <f t="shared" si="181"/>
        <v>0</v>
      </c>
      <c r="M177">
        <f t="shared" si="181"/>
        <v>0</v>
      </c>
      <c r="N177">
        <f t="shared" si="181"/>
        <v>0</v>
      </c>
      <c r="O177">
        <f t="shared" si="181"/>
        <v>0</v>
      </c>
      <c r="P177">
        <f t="shared" si="181"/>
        <v>0</v>
      </c>
      <c r="Q177">
        <f t="shared" si="181"/>
        <v>0</v>
      </c>
      <c r="R177">
        <f t="shared" si="181"/>
        <v>0</v>
      </c>
      <c r="S177">
        <f t="shared" si="181"/>
        <v>0</v>
      </c>
      <c r="T177">
        <f t="shared" si="181"/>
        <v>0</v>
      </c>
      <c r="U177">
        <f t="shared" si="181"/>
        <v>0</v>
      </c>
      <c r="V177">
        <f t="shared" si="181"/>
        <v>0</v>
      </c>
      <c r="W177">
        <f t="shared" si="181"/>
        <v>0</v>
      </c>
      <c r="X177">
        <f t="shared" si="181"/>
        <v>0</v>
      </c>
      <c r="Y177">
        <f t="shared" si="179"/>
        <v>0</v>
      </c>
      <c r="Z177">
        <f t="shared" si="179"/>
        <v>0</v>
      </c>
      <c r="AA177">
        <f t="shared" si="179"/>
        <v>0</v>
      </c>
      <c r="AB177">
        <f t="shared" si="179"/>
        <v>0</v>
      </c>
      <c r="AC177">
        <f t="shared" si="179"/>
        <v>0</v>
      </c>
      <c r="AD177">
        <f t="shared" si="179"/>
        <v>0</v>
      </c>
      <c r="AE177">
        <f t="shared" si="179"/>
        <v>0</v>
      </c>
      <c r="AF177">
        <f t="shared" si="179"/>
        <v>0</v>
      </c>
      <c r="AG177" s="5">
        <f t="shared" si="179"/>
        <v>0</v>
      </c>
      <c r="AH177">
        <f t="shared" si="179"/>
        <v>0</v>
      </c>
      <c r="AI177">
        <f t="shared" si="179"/>
        <v>0</v>
      </c>
      <c r="AJ177">
        <f t="shared" si="179"/>
        <v>0</v>
      </c>
      <c r="AK177">
        <f t="shared" si="179"/>
        <v>0</v>
      </c>
      <c r="AL177">
        <f t="shared" si="179"/>
        <v>0</v>
      </c>
      <c r="AM177">
        <f t="shared" si="179"/>
        <v>0</v>
      </c>
      <c r="AN177">
        <f t="shared" si="165"/>
        <v>0</v>
      </c>
      <c r="AO177">
        <f t="shared" si="165"/>
        <v>0</v>
      </c>
      <c r="AP177">
        <f t="shared" si="165"/>
        <v>0</v>
      </c>
      <c r="AQ177">
        <f t="shared" si="165"/>
        <v>0</v>
      </c>
      <c r="AR177">
        <f t="shared" si="165"/>
        <v>0</v>
      </c>
      <c r="AS177">
        <f t="shared" si="165"/>
        <v>0</v>
      </c>
      <c r="AT177">
        <f t="shared" si="165"/>
        <v>0</v>
      </c>
      <c r="AU177">
        <f t="shared" si="165"/>
        <v>0</v>
      </c>
      <c r="AV177">
        <f t="shared" si="165"/>
        <v>0</v>
      </c>
      <c r="AW177">
        <f t="shared" si="165"/>
        <v>0</v>
      </c>
      <c r="AX177">
        <f t="shared" si="165"/>
        <v>0</v>
      </c>
      <c r="AY177">
        <f t="shared" si="165"/>
        <v>0</v>
      </c>
      <c r="AZ177">
        <f t="shared" si="165"/>
        <v>0</v>
      </c>
      <c r="BA177">
        <f t="shared" si="165"/>
        <v>0</v>
      </c>
      <c r="BB177">
        <f t="shared" si="165"/>
        <v>0</v>
      </c>
      <c r="BC177">
        <f t="shared" ref="BC177:BR192" si="183">COUNTIFS($C$1:$C$9999,$H177,$D$1:$D$9999,BC$6)</f>
        <v>0</v>
      </c>
      <c r="BD177">
        <f t="shared" si="183"/>
        <v>0</v>
      </c>
      <c r="BE177">
        <f t="shared" si="183"/>
        <v>0</v>
      </c>
      <c r="BF177">
        <f t="shared" si="183"/>
        <v>0</v>
      </c>
      <c r="BG177">
        <f t="shared" si="183"/>
        <v>0</v>
      </c>
      <c r="BH177">
        <f t="shared" si="183"/>
        <v>0</v>
      </c>
      <c r="BI177">
        <f t="shared" si="183"/>
        <v>0</v>
      </c>
      <c r="BJ177">
        <f t="shared" si="183"/>
        <v>0</v>
      </c>
      <c r="BK177" s="5">
        <f t="shared" si="183"/>
        <v>0</v>
      </c>
      <c r="BL177">
        <f t="shared" si="183"/>
        <v>0</v>
      </c>
      <c r="BM177">
        <f t="shared" si="183"/>
        <v>0</v>
      </c>
      <c r="BN177">
        <f t="shared" si="183"/>
        <v>0</v>
      </c>
      <c r="BO177">
        <f t="shared" si="183"/>
        <v>0</v>
      </c>
      <c r="BP177">
        <f t="shared" si="183"/>
        <v>0</v>
      </c>
      <c r="BQ177">
        <f t="shared" si="183"/>
        <v>0</v>
      </c>
      <c r="BR177">
        <f t="shared" si="183"/>
        <v>0</v>
      </c>
      <c r="BS177">
        <f t="shared" si="169"/>
        <v>0</v>
      </c>
      <c r="BT177">
        <f t="shared" si="169"/>
        <v>1</v>
      </c>
      <c r="BU177">
        <f t="shared" si="169"/>
        <v>0</v>
      </c>
      <c r="BV177">
        <f t="shared" si="169"/>
        <v>0</v>
      </c>
      <c r="BW177">
        <f t="shared" si="169"/>
        <v>0</v>
      </c>
      <c r="BX177">
        <f t="shared" si="169"/>
        <v>0</v>
      </c>
      <c r="BY177">
        <f t="shared" si="169"/>
        <v>0</v>
      </c>
      <c r="BZ177">
        <f t="shared" si="169"/>
        <v>0</v>
      </c>
      <c r="CA177">
        <f t="shared" si="169"/>
        <v>0</v>
      </c>
      <c r="CB177">
        <f t="shared" si="169"/>
        <v>2</v>
      </c>
      <c r="CC177">
        <f t="shared" si="169"/>
        <v>0</v>
      </c>
      <c r="CD177">
        <f t="shared" si="169"/>
        <v>0</v>
      </c>
      <c r="CE177">
        <f t="shared" si="169"/>
        <v>0</v>
      </c>
      <c r="CF177">
        <f t="shared" si="169"/>
        <v>0</v>
      </c>
      <c r="CG177">
        <f t="shared" si="169"/>
        <v>0</v>
      </c>
      <c r="CH177">
        <f t="shared" si="169"/>
        <v>0</v>
      </c>
      <c r="CI177">
        <f t="shared" si="166"/>
        <v>0</v>
      </c>
      <c r="CJ177">
        <f t="shared" si="166"/>
        <v>0</v>
      </c>
      <c r="CK177">
        <f t="shared" si="166"/>
        <v>0</v>
      </c>
      <c r="CL177">
        <f t="shared" si="166"/>
        <v>0</v>
      </c>
      <c r="CM177">
        <f t="shared" si="166"/>
        <v>0</v>
      </c>
      <c r="CN177">
        <f t="shared" si="166"/>
        <v>0</v>
      </c>
      <c r="CO177">
        <f t="shared" si="166"/>
        <v>0</v>
      </c>
      <c r="CP177">
        <f t="shared" si="166"/>
        <v>0</v>
      </c>
      <c r="CQ177" s="5">
        <f t="shared" si="166"/>
        <v>0</v>
      </c>
      <c r="CR177">
        <f t="shared" si="166"/>
        <v>0</v>
      </c>
      <c r="CS177" s="5">
        <f t="shared" si="166"/>
        <v>0</v>
      </c>
      <c r="CT177">
        <f t="shared" si="166"/>
        <v>0</v>
      </c>
      <c r="CU177">
        <f t="shared" si="166"/>
        <v>0</v>
      </c>
      <c r="CV177">
        <f t="shared" si="166"/>
        <v>0</v>
      </c>
      <c r="CW177">
        <f t="shared" si="166"/>
        <v>0</v>
      </c>
      <c r="CX177">
        <f t="shared" si="174"/>
        <v>0</v>
      </c>
      <c r="CY177">
        <f t="shared" si="174"/>
        <v>0</v>
      </c>
      <c r="CZ177">
        <f t="shared" si="174"/>
        <v>0</v>
      </c>
      <c r="DA177">
        <f t="shared" si="174"/>
        <v>0</v>
      </c>
      <c r="DB177">
        <f t="shared" si="174"/>
        <v>0</v>
      </c>
      <c r="DC177">
        <f t="shared" si="174"/>
        <v>0</v>
      </c>
      <c r="DD177">
        <f t="shared" si="174"/>
        <v>0</v>
      </c>
      <c r="DE177">
        <f t="shared" si="174"/>
        <v>0</v>
      </c>
      <c r="DF177">
        <f t="shared" si="174"/>
        <v>0</v>
      </c>
      <c r="DG177">
        <f t="shared" si="174"/>
        <v>0</v>
      </c>
      <c r="DH177">
        <f t="shared" si="174"/>
        <v>0</v>
      </c>
      <c r="DI177">
        <f t="shared" si="174"/>
        <v>0</v>
      </c>
      <c r="DJ177">
        <f t="shared" si="174"/>
        <v>0</v>
      </c>
      <c r="DK177">
        <f t="shared" si="174"/>
        <v>0</v>
      </c>
      <c r="DL177">
        <f t="shared" si="174"/>
        <v>0</v>
      </c>
      <c r="DM177">
        <f t="shared" si="174"/>
        <v>0</v>
      </c>
      <c r="DN177">
        <f t="shared" si="173"/>
        <v>0</v>
      </c>
      <c r="DO177">
        <f t="shared" si="173"/>
        <v>0</v>
      </c>
      <c r="DP177">
        <f t="shared" si="173"/>
        <v>0</v>
      </c>
      <c r="DQ177">
        <f t="shared" si="173"/>
        <v>0</v>
      </c>
      <c r="DR177">
        <f t="shared" si="173"/>
        <v>0</v>
      </c>
      <c r="DS177">
        <f t="shared" si="173"/>
        <v>0</v>
      </c>
      <c r="DT177">
        <f t="shared" si="173"/>
        <v>0</v>
      </c>
      <c r="DU177">
        <f t="shared" si="173"/>
        <v>0</v>
      </c>
      <c r="DV177">
        <f t="shared" si="173"/>
        <v>0</v>
      </c>
      <c r="DW177">
        <f t="shared" si="173"/>
        <v>0</v>
      </c>
      <c r="DX177">
        <f t="shared" si="173"/>
        <v>0</v>
      </c>
      <c r="DY177">
        <f t="shared" si="173"/>
        <v>0</v>
      </c>
      <c r="DZ177">
        <f t="shared" si="173"/>
        <v>0</v>
      </c>
      <c r="EA177">
        <f t="shared" si="173"/>
        <v>0</v>
      </c>
      <c r="EB177">
        <f t="shared" si="173"/>
        <v>0</v>
      </c>
      <c r="EC177">
        <f t="shared" si="182"/>
        <v>0</v>
      </c>
      <c r="ED177">
        <f t="shared" si="182"/>
        <v>0</v>
      </c>
      <c r="EE177">
        <f t="shared" si="182"/>
        <v>0</v>
      </c>
      <c r="EF177">
        <f t="shared" si="182"/>
        <v>0</v>
      </c>
      <c r="EG177">
        <f t="shared" si="182"/>
        <v>0</v>
      </c>
      <c r="EH177">
        <f t="shared" si="182"/>
        <v>0</v>
      </c>
      <c r="EI177">
        <f t="shared" si="182"/>
        <v>0</v>
      </c>
      <c r="EJ177">
        <f t="shared" si="182"/>
        <v>0</v>
      </c>
      <c r="EK177">
        <f t="shared" si="182"/>
        <v>0</v>
      </c>
      <c r="EL177">
        <f t="shared" si="182"/>
        <v>0</v>
      </c>
      <c r="EM177">
        <f t="shared" si="182"/>
        <v>0</v>
      </c>
      <c r="EN177">
        <f t="shared" si="182"/>
        <v>0</v>
      </c>
      <c r="EO177">
        <f t="shared" si="182"/>
        <v>0</v>
      </c>
      <c r="EP177">
        <f t="shared" si="182"/>
        <v>0</v>
      </c>
      <c r="EQ177">
        <f t="shared" si="182"/>
        <v>0</v>
      </c>
      <c r="ER177">
        <f t="shared" si="182"/>
        <v>0</v>
      </c>
      <c r="ES177">
        <f t="shared" si="180"/>
        <v>0</v>
      </c>
      <c r="ET177">
        <f t="shared" si="180"/>
        <v>0</v>
      </c>
      <c r="EU177">
        <f t="shared" si="180"/>
        <v>0</v>
      </c>
      <c r="EV177">
        <f t="shared" si="180"/>
        <v>0</v>
      </c>
      <c r="EW177">
        <f t="shared" si="180"/>
        <v>0</v>
      </c>
      <c r="EX177">
        <f t="shared" si="180"/>
        <v>0</v>
      </c>
      <c r="EY177">
        <f t="shared" si="180"/>
        <v>0</v>
      </c>
      <c r="EZ177">
        <f t="shared" si="180"/>
        <v>0</v>
      </c>
      <c r="FA177">
        <f t="shared" si="180"/>
        <v>0</v>
      </c>
      <c r="FB177">
        <f t="shared" si="180"/>
        <v>0</v>
      </c>
      <c r="FC177">
        <f t="shared" si="180"/>
        <v>0</v>
      </c>
      <c r="FD177">
        <f t="shared" si="180"/>
        <v>0</v>
      </c>
      <c r="FE177">
        <f t="shared" si="180"/>
        <v>0</v>
      </c>
      <c r="FF177">
        <f t="shared" si="180"/>
        <v>0</v>
      </c>
      <c r="FG177">
        <f t="shared" si="180"/>
        <v>0</v>
      </c>
      <c r="FH177">
        <f t="shared" si="176"/>
        <v>0</v>
      </c>
      <c r="FI177">
        <f t="shared" si="176"/>
        <v>0</v>
      </c>
      <c r="FJ177">
        <f t="shared" si="176"/>
        <v>0</v>
      </c>
      <c r="FK177">
        <f t="shared" si="176"/>
        <v>0</v>
      </c>
      <c r="FL177">
        <f t="shared" si="176"/>
        <v>0</v>
      </c>
      <c r="FM177">
        <f t="shared" si="176"/>
        <v>0</v>
      </c>
      <c r="FN177">
        <f t="shared" si="176"/>
        <v>0</v>
      </c>
      <c r="FO177">
        <f t="shared" si="176"/>
        <v>0</v>
      </c>
      <c r="FP177">
        <f t="shared" si="176"/>
        <v>0</v>
      </c>
      <c r="FQ177">
        <f t="shared" si="176"/>
        <v>0</v>
      </c>
      <c r="FR177">
        <f t="shared" si="176"/>
        <v>0</v>
      </c>
      <c r="FS177">
        <f t="shared" si="176"/>
        <v>2</v>
      </c>
      <c r="FT177">
        <f t="shared" si="176"/>
        <v>0</v>
      </c>
      <c r="FU177">
        <f t="shared" si="175"/>
        <v>0</v>
      </c>
      <c r="FV177">
        <f t="shared" si="175"/>
        <v>0</v>
      </c>
      <c r="FW177">
        <f t="shared" si="175"/>
        <v>0</v>
      </c>
      <c r="FX177">
        <f t="shared" si="175"/>
        <v>0</v>
      </c>
      <c r="FY177">
        <f t="shared" si="175"/>
        <v>0</v>
      </c>
      <c r="FZ177">
        <f t="shared" si="175"/>
        <v>0</v>
      </c>
      <c r="GA177">
        <f t="shared" si="175"/>
        <v>0</v>
      </c>
      <c r="GB177">
        <f t="shared" si="175"/>
        <v>0</v>
      </c>
      <c r="GC177">
        <f t="shared" si="175"/>
        <v>0</v>
      </c>
      <c r="GD177">
        <f t="shared" si="172"/>
        <v>0</v>
      </c>
      <c r="GE177">
        <f t="shared" si="172"/>
        <v>0</v>
      </c>
      <c r="GF177">
        <f t="shared" si="171"/>
        <v>0</v>
      </c>
      <c r="GG177">
        <f t="shared" si="178"/>
        <v>0</v>
      </c>
      <c r="GH177">
        <f t="shared" si="178"/>
        <v>0</v>
      </c>
      <c r="GI177">
        <f t="shared" si="178"/>
        <v>0</v>
      </c>
      <c r="GJ177">
        <f t="shared" si="178"/>
        <v>0</v>
      </c>
      <c r="GK177">
        <f t="shared" si="178"/>
        <v>0</v>
      </c>
      <c r="GL177">
        <f t="shared" si="178"/>
        <v>0</v>
      </c>
      <c r="GM177">
        <f t="shared" si="178"/>
        <v>0</v>
      </c>
      <c r="GN177">
        <f t="shared" si="178"/>
        <v>0</v>
      </c>
      <c r="GO177">
        <f t="shared" si="178"/>
        <v>0</v>
      </c>
      <c r="GP177">
        <f t="shared" si="178"/>
        <v>0</v>
      </c>
      <c r="GQ177">
        <f t="shared" si="178"/>
        <v>0</v>
      </c>
      <c r="GR177">
        <f t="shared" si="178"/>
        <v>0</v>
      </c>
      <c r="GS177">
        <f t="shared" si="178"/>
        <v>0</v>
      </c>
      <c r="GT177">
        <f t="shared" si="170"/>
        <v>0</v>
      </c>
      <c r="GU177">
        <f t="shared" si="170"/>
        <v>0</v>
      </c>
      <c r="GV177">
        <f t="shared" si="170"/>
        <v>0</v>
      </c>
      <c r="GW177">
        <f t="shared" si="170"/>
        <v>0</v>
      </c>
      <c r="GX177">
        <f t="shared" si="170"/>
        <v>0</v>
      </c>
      <c r="GY177">
        <f t="shared" si="170"/>
        <v>0</v>
      </c>
      <c r="GZ177">
        <f t="shared" si="170"/>
        <v>0</v>
      </c>
      <c r="HA177">
        <f t="shared" si="170"/>
        <v>0</v>
      </c>
      <c r="HB177">
        <f t="shared" si="170"/>
        <v>0</v>
      </c>
      <c r="HC177">
        <f t="shared" si="170"/>
        <v>0</v>
      </c>
      <c r="HD177">
        <f t="shared" si="170"/>
        <v>0</v>
      </c>
      <c r="HE177">
        <f t="shared" si="170"/>
        <v>0</v>
      </c>
      <c r="HF177">
        <f t="shared" si="170"/>
        <v>0</v>
      </c>
      <c r="HG177">
        <f t="shared" si="170"/>
        <v>0</v>
      </c>
      <c r="HH177">
        <f t="shared" si="170"/>
        <v>0</v>
      </c>
      <c r="HI177">
        <f t="shared" si="170"/>
        <v>0</v>
      </c>
      <c r="HJ177">
        <f t="shared" si="167"/>
        <v>0</v>
      </c>
      <c r="HK177">
        <f t="shared" si="167"/>
        <v>0</v>
      </c>
      <c r="HL177">
        <f t="shared" si="168"/>
        <v>0</v>
      </c>
      <c r="HM177">
        <f t="shared" si="168"/>
        <v>0</v>
      </c>
      <c r="HN177">
        <f t="shared" si="168"/>
        <v>0</v>
      </c>
      <c r="HP177" s="4">
        <f t="shared" si="144"/>
        <v>5</v>
      </c>
    </row>
    <row r="178" spans="1:224" ht="15" thickBot="1" x14ac:dyDescent="0.25">
      <c r="A178" s="11" t="s">
        <v>302</v>
      </c>
      <c r="B178" s="11" t="s">
        <v>286</v>
      </c>
      <c r="C178" s="12" t="s">
        <v>173</v>
      </c>
      <c r="D178" s="12" t="s">
        <v>77</v>
      </c>
      <c r="H178" s="3" t="s">
        <v>179</v>
      </c>
      <c r="I178">
        <f t="shared" si="181"/>
        <v>0</v>
      </c>
      <c r="J178">
        <f t="shared" si="181"/>
        <v>0</v>
      </c>
      <c r="K178">
        <f t="shared" si="181"/>
        <v>0</v>
      </c>
      <c r="L178">
        <f t="shared" si="181"/>
        <v>0</v>
      </c>
      <c r="M178">
        <f t="shared" si="181"/>
        <v>0</v>
      </c>
      <c r="N178">
        <f t="shared" si="181"/>
        <v>0</v>
      </c>
      <c r="O178">
        <f t="shared" si="181"/>
        <v>0</v>
      </c>
      <c r="P178">
        <f t="shared" si="181"/>
        <v>0</v>
      </c>
      <c r="Q178">
        <f t="shared" si="181"/>
        <v>0</v>
      </c>
      <c r="R178">
        <f t="shared" si="181"/>
        <v>0</v>
      </c>
      <c r="S178">
        <f t="shared" si="181"/>
        <v>0</v>
      </c>
      <c r="T178">
        <f t="shared" si="181"/>
        <v>0</v>
      </c>
      <c r="U178">
        <f t="shared" si="181"/>
        <v>0</v>
      </c>
      <c r="V178">
        <f t="shared" si="181"/>
        <v>0</v>
      </c>
      <c r="W178">
        <f t="shared" si="181"/>
        <v>0</v>
      </c>
      <c r="X178">
        <f t="shared" si="181"/>
        <v>0</v>
      </c>
      <c r="Y178">
        <f t="shared" si="179"/>
        <v>0</v>
      </c>
      <c r="Z178">
        <f t="shared" si="179"/>
        <v>0</v>
      </c>
      <c r="AA178">
        <f t="shared" si="179"/>
        <v>0</v>
      </c>
      <c r="AB178">
        <f t="shared" si="179"/>
        <v>0</v>
      </c>
      <c r="AC178">
        <f t="shared" si="179"/>
        <v>0</v>
      </c>
      <c r="AD178">
        <f t="shared" si="179"/>
        <v>0</v>
      </c>
      <c r="AE178">
        <f t="shared" si="179"/>
        <v>0</v>
      </c>
      <c r="AF178">
        <f t="shared" si="179"/>
        <v>0</v>
      </c>
      <c r="AG178" s="5">
        <f t="shared" si="179"/>
        <v>0</v>
      </c>
      <c r="AH178">
        <f t="shared" si="179"/>
        <v>0</v>
      </c>
      <c r="AI178">
        <f t="shared" si="179"/>
        <v>0</v>
      </c>
      <c r="AJ178">
        <f t="shared" si="179"/>
        <v>0</v>
      </c>
      <c r="AK178">
        <f t="shared" si="179"/>
        <v>0</v>
      </c>
      <c r="AL178">
        <f t="shared" si="179"/>
        <v>0</v>
      </c>
      <c r="AM178">
        <f t="shared" si="179"/>
        <v>0</v>
      </c>
      <c r="AN178">
        <f t="shared" ref="AN178:BC193" si="184">COUNTIFS($C$1:$C$9999,$H178,$D$1:$D$9999,AN$6)</f>
        <v>0</v>
      </c>
      <c r="AO178">
        <f t="shared" si="184"/>
        <v>0</v>
      </c>
      <c r="AP178">
        <f t="shared" si="184"/>
        <v>0</v>
      </c>
      <c r="AQ178">
        <f t="shared" si="184"/>
        <v>0</v>
      </c>
      <c r="AR178">
        <f t="shared" si="184"/>
        <v>0</v>
      </c>
      <c r="AS178">
        <f t="shared" si="184"/>
        <v>0</v>
      </c>
      <c r="AT178">
        <f t="shared" si="184"/>
        <v>0</v>
      </c>
      <c r="AU178">
        <f t="shared" si="184"/>
        <v>0</v>
      </c>
      <c r="AV178">
        <f t="shared" si="184"/>
        <v>0</v>
      </c>
      <c r="AW178">
        <f t="shared" si="184"/>
        <v>0</v>
      </c>
      <c r="AX178">
        <f t="shared" si="184"/>
        <v>0</v>
      </c>
      <c r="AY178">
        <f t="shared" si="184"/>
        <v>0</v>
      </c>
      <c r="AZ178">
        <f t="shared" si="184"/>
        <v>0</v>
      </c>
      <c r="BA178">
        <f t="shared" si="184"/>
        <v>0</v>
      </c>
      <c r="BB178">
        <f t="shared" si="184"/>
        <v>0</v>
      </c>
      <c r="BC178">
        <f t="shared" si="184"/>
        <v>0</v>
      </c>
      <c r="BD178">
        <f t="shared" si="183"/>
        <v>0</v>
      </c>
      <c r="BE178">
        <f t="shared" si="183"/>
        <v>0</v>
      </c>
      <c r="BF178">
        <f t="shared" si="183"/>
        <v>0</v>
      </c>
      <c r="BG178">
        <f t="shared" si="183"/>
        <v>0</v>
      </c>
      <c r="BH178">
        <f t="shared" si="183"/>
        <v>0</v>
      </c>
      <c r="BI178">
        <f t="shared" si="183"/>
        <v>0</v>
      </c>
      <c r="BJ178">
        <f t="shared" si="183"/>
        <v>0</v>
      </c>
      <c r="BK178" s="5">
        <f t="shared" si="183"/>
        <v>0</v>
      </c>
      <c r="BL178">
        <f t="shared" si="183"/>
        <v>0</v>
      </c>
      <c r="BM178">
        <f t="shared" si="183"/>
        <v>0</v>
      </c>
      <c r="BN178">
        <f t="shared" si="183"/>
        <v>0</v>
      </c>
      <c r="BO178">
        <f t="shared" si="183"/>
        <v>0</v>
      </c>
      <c r="BP178">
        <f t="shared" si="183"/>
        <v>0</v>
      </c>
      <c r="BQ178">
        <f t="shared" si="183"/>
        <v>0</v>
      </c>
      <c r="BR178">
        <f t="shared" si="183"/>
        <v>0</v>
      </c>
      <c r="BS178">
        <f t="shared" si="169"/>
        <v>0</v>
      </c>
      <c r="BT178">
        <f t="shared" si="169"/>
        <v>0</v>
      </c>
      <c r="BU178">
        <f t="shared" si="169"/>
        <v>0</v>
      </c>
      <c r="BV178">
        <f t="shared" si="169"/>
        <v>0</v>
      </c>
      <c r="BW178">
        <f t="shared" si="169"/>
        <v>0</v>
      </c>
      <c r="BX178">
        <f t="shared" si="169"/>
        <v>0</v>
      </c>
      <c r="BY178">
        <f t="shared" si="169"/>
        <v>0</v>
      </c>
      <c r="BZ178">
        <f t="shared" si="169"/>
        <v>0</v>
      </c>
      <c r="CA178">
        <f t="shared" si="169"/>
        <v>0</v>
      </c>
      <c r="CB178">
        <f t="shared" si="169"/>
        <v>0</v>
      </c>
      <c r="CC178">
        <f t="shared" si="169"/>
        <v>0</v>
      </c>
      <c r="CD178">
        <f t="shared" si="169"/>
        <v>0</v>
      </c>
      <c r="CE178">
        <f t="shared" si="169"/>
        <v>0</v>
      </c>
      <c r="CF178">
        <f t="shared" si="169"/>
        <v>0</v>
      </c>
      <c r="CG178">
        <f t="shared" si="169"/>
        <v>0</v>
      </c>
      <c r="CH178">
        <f t="shared" ref="CH178:CW193" si="185">COUNTIFS($C$1:$C$9999,$H178,$D$1:$D$9999,CH$6)</f>
        <v>0</v>
      </c>
      <c r="CI178">
        <f t="shared" si="185"/>
        <v>0</v>
      </c>
      <c r="CJ178">
        <f t="shared" si="185"/>
        <v>0</v>
      </c>
      <c r="CK178">
        <f t="shared" si="185"/>
        <v>0</v>
      </c>
      <c r="CL178">
        <f t="shared" si="185"/>
        <v>0</v>
      </c>
      <c r="CM178">
        <f t="shared" si="185"/>
        <v>0</v>
      </c>
      <c r="CN178">
        <f t="shared" si="185"/>
        <v>0</v>
      </c>
      <c r="CO178">
        <f t="shared" si="185"/>
        <v>0</v>
      </c>
      <c r="CP178">
        <f t="shared" si="185"/>
        <v>0</v>
      </c>
      <c r="CQ178" s="5">
        <f t="shared" si="185"/>
        <v>0</v>
      </c>
      <c r="CR178">
        <f t="shared" si="185"/>
        <v>0</v>
      </c>
      <c r="CS178" s="5">
        <f t="shared" si="185"/>
        <v>0</v>
      </c>
      <c r="CT178">
        <f t="shared" si="185"/>
        <v>0</v>
      </c>
      <c r="CU178">
        <f t="shared" si="185"/>
        <v>0</v>
      </c>
      <c r="CV178">
        <f t="shared" si="185"/>
        <v>0</v>
      </c>
      <c r="CW178">
        <f t="shared" si="185"/>
        <v>0</v>
      </c>
      <c r="CX178">
        <f t="shared" si="174"/>
        <v>0</v>
      </c>
      <c r="CY178">
        <f t="shared" si="174"/>
        <v>0</v>
      </c>
      <c r="CZ178">
        <f t="shared" si="174"/>
        <v>0</v>
      </c>
      <c r="DA178">
        <f t="shared" si="174"/>
        <v>0</v>
      </c>
      <c r="DB178">
        <f t="shared" si="174"/>
        <v>0</v>
      </c>
      <c r="DC178">
        <f t="shared" si="174"/>
        <v>0</v>
      </c>
      <c r="DD178">
        <f t="shared" si="174"/>
        <v>0</v>
      </c>
      <c r="DE178">
        <f t="shared" si="174"/>
        <v>0</v>
      </c>
      <c r="DF178">
        <f t="shared" si="174"/>
        <v>0</v>
      </c>
      <c r="DG178">
        <f t="shared" si="174"/>
        <v>0</v>
      </c>
      <c r="DH178">
        <f t="shared" si="174"/>
        <v>0</v>
      </c>
      <c r="DI178">
        <f t="shared" si="174"/>
        <v>0</v>
      </c>
      <c r="DJ178">
        <f t="shared" si="174"/>
        <v>0</v>
      </c>
      <c r="DK178">
        <f t="shared" si="174"/>
        <v>0</v>
      </c>
      <c r="DL178">
        <f t="shared" si="174"/>
        <v>0</v>
      </c>
      <c r="DM178">
        <f t="shared" si="174"/>
        <v>0</v>
      </c>
      <c r="DN178">
        <f t="shared" si="173"/>
        <v>0</v>
      </c>
      <c r="DO178">
        <f t="shared" si="173"/>
        <v>0</v>
      </c>
      <c r="DP178">
        <f t="shared" si="173"/>
        <v>0</v>
      </c>
      <c r="DQ178">
        <f t="shared" si="173"/>
        <v>0</v>
      </c>
      <c r="DR178">
        <f t="shared" si="173"/>
        <v>0</v>
      </c>
      <c r="DS178">
        <f t="shared" si="173"/>
        <v>0</v>
      </c>
      <c r="DT178">
        <f t="shared" si="173"/>
        <v>0</v>
      </c>
      <c r="DU178">
        <f t="shared" si="173"/>
        <v>0</v>
      </c>
      <c r="DV178">
        <f t="shared" si="173"/>
        <v>0</v>
      </c>
      <c r="DW178">
        <f t="shared" si="173"/>
        <v>0</v>
      </c>
      <c r="DX178">
        <f t="shared" si="173"/>
        <v>0</v>
      </c>
      <c r="DY178">
        <f t="shared" si="173"/>
        <v>0</v>
      </c>
      <c r="DZ178">
        <f t="shared" si="173"/>
        <v>0</v>
      </c>
      <c r="EA178">
        <f t="shared" si="173"/>
        <v>0</v>
      </c>
      <c r="EB178">
        <f t="shared" si="173"/>
        <v>0</v>
      </c>
      <c r="EC178">
        <f t="shared" si="182"/>
        <v>0</v>
      </c>
      <c r="ED178">
        <f t="shared" si="182"/>
        <v>0</v>
      </c>
      <c r="EE178">
        <f t="shared" si="182"/>
        <v>0</v>
      </c>
      <c r="EF178">
        <f t="shared" si="182"/>
        <v>0</v>
      </c>
      <c r="EG178">
        <f t="shared" si="182"/>
        <v>0</v>
      </c>
      <c r="EH178">
        <f t="shared" si="182"/>
        <v>0</v>
      </c>
      <c r="EI178">
        <f t="shared" si="182"/>
        <v>0</v>
      </c>
      <c r="EJ178">
        <f t="shared" si="182"/>
        <v>0</v>
      </c>
      <c r="EK178">
        <f t="shared" si="182"/>
        <v>0</v>
      </c>
      <c r="EL178">
        <f t="shared" si="182"/>
        <v>0</v>
      </c>
      <c r="EM178">
        <f t="shared" si="182"/>
        <v>0</v>
      </c>
      <c r="EN178">
        <f t="shared" si="182"/>
        <v>0</v>
      </c>
      <c r="EO178">
        <f t="shared" si="182"/>
        <v>0</v>
      </c>
      <c r="EP178">
        <f t="shared" si="182"/>
        <v>0</v>
      </c>
      <c r="EQ178">
        <f t="shared" si="182"/>
        <v>0</v>
      </c>
      <c r="ER178">
        <f t="shared" si="182"/>
        <v>0</v>
      </c>
      <c r="ES178">
        <f t="shared" si="180"/>
        <v>0</v>
      </c>
      <c r="ET178">
        <f t="shared" si="180"/>
        <v>0</v>
      </c>
      <c r="EU178">
        <f t="shared" si="180"/>
        <v>0</v>
      </c>
      <c r="EV178">
        <f t="shared" si="180"/>
        <v>0</v>
      </c>
      <c r="EW178">
        <f t="shared" si="180"/>
        <v>0</v>
      </c>
      <c r="EX178">
        <f t="shared" si="180"/>
        <v>0</v>
      </c>
      <c r="EY178">
        <f t="shared" si="180"/>
        <v>0</v>
      </c>
      <c r="EZ178">
        <f t="shared" si="180"/>
        <v>0</v>
      </c>
      <c r="FA178">
        <f t="shared" si="180"/>
        <v>0</v>
      </c>
      <c r="FB178">
        <f t="shared" si="180"/>
        <v>0</v>
      </c>
      <c r="FC178">
        <f t="shared" si="180"/>
        <v>0</v>
      </c>
      <c r="FD178">
        <f t="shared" si="180"/>
        <v>0</v>
      </c>
      <c r="FE178">
        <f t="shared" si="180"/>
        <v>0</v>
      </c>
      <c r="FF178">
        <f t="shared" si="180"/>
        <v>0</v>
      </c>
      <c r="FG178">
        <f t="shared" si="180"/>
        <v>0</v>
      </c>
      <c r="FH178">
        <f t="shared" si="176"/>
        <v>0</v>
      </c>
      <c r="FI178">
        <f t="shared" si="176"/>
        <v>0</v>
      </c>
      <c r="FJ178">
        <f t="shared" si="176"/>
        <v>0</v>
      </c>
      <c r="FK178">
        <f t="shared" si="176"/>
        <v>0</v>
      </c>
      <c r="FL178">
        <f t="shared" si="176"/>
        <v>0</v>
      </c>
      <c r="FM178">
        <f t="shared" si="176"/>
        <v>0</v>
      </c>
      <c r="FN178">
        <f t="shared" si="176"/>
        <v>0</v>
      </c>
      <c r="FO178">
        <f t="shared" si="176"/>
        <v>0</v>
      </c>
      <c r="FP178">
        <f t="shared" si="176"/>
        <v>0</v>
      </c>
      <c r="FQ178">
        <f t="shared" si="176"/>
        <v>0</v>
      </c>
      <c r="FR178">
        <f t="shared" si="176"/>
        <v>0</v>
      </c>
      <c r="FS178">
        <f t="shared" si="176"/>
        <v>0</v>
      </c>
      <c r="FT178">
        <f t="shared" si="176"/>
        <v>0</v>
      </c>
      <c r="FU178">
        <f t="shared" si="175"/>
        <v>0</v>
      </c>
      <c r="FV178">
        <f t="shared" si="175"/>
        <v>0</v>
      </c>
      <c r="FW178">
        <f t="shared" si="175"/>
        <v>0</v>
      </c>
      <c r="FX178">
        <f t="shared" si="175"/>
        <v>0</v>
      </c>
      <c r="FY178">
        <f t="shared" si="175"/>
        <v>0</v>
      </c>
      <c r="FZ178">
        <f t="shared" si="175"/>
        <v>0</v>
      </c>
      <c r="GA178">
        <f t="shared" si="175"/>
        <v>0</v>
      </c>
      <c r="GB178">
        <f t="shared" si="175"/>
        <v>0</v>
      </c>
      <c r="GC178">
        <f t="shared" si="175"/>
        <v>0</v>
      </c>
      <c r="GD178">
        <f t="shared" si="172"/>
        <v>0</v>
      </c>
      <c r="GE178">
        <f t="shared" si="172"/>
        <v>0</v>
      </c>
      <c r="GF178">
        <f t="shared" si="171"/>
        <v>0</v>
      </c>
      <c r="GG178">
        <f t="shared" si="178"/>
        <v>0</v>
      </c>
      <c r="GH178">
        <f t="shared" si="178"/>
        <v>0</v>
      </c>
      <c r="GI178">
        <f t="shared" si="178"/>
        <v>0</v>
      </c>
      <c r="GJ178">
        <f t="shared" si="178"/>
        <v>0</v>
      </c>
      <c r="GK178">
        <f t="shared" si="178"/>
        <v>0</v>
      </c>
      <c r="GL178">
        <f t="shared" si="178"/>
        <v>0</v>
      </c>
      <c r="GM178">
        <f t="shared" si="178"/>
        <v>0</v>
      </c>
      <c r="GN178">
        <f t="shared" si="178"/>
        <v>0</v>
      </c>
      <c r="GO178">
        <f t="shared" si="178"/>
        <v>0</v>
      </c>
      <c r="GP178">
        <f t="shared" si="178"/>
        <v>0</v>
      </c>
      <c r="GQ178">
        <f t="shared" si="178"/>
        <v>0</v>
      </c>
      <c r="GR178">
        <f t="shared" si="178"/>
        <v>0</v>
      </c>
      <c r="GS178">
        <f t="shared" si="178"/>
        <v>0</v>
      </c>
      <c r="GT178">
        <f t="shared" si="170"/>
        <v>0</v>
      </c>
      <c r="GU178">
        <f t="shared" si="170"/>
        <v>0</v>
      </c>
      <c r="GV178">
        <f t="shared" si="170"/>
        <v>0</v>
      </c>
      <c r="GW178">
        <f t="shared" si="170"/>
        <v>0</v>
      </c>
      <c r="GX178">
        <f t="shared" si="170"/>
        <v>0</v>
      </c>
      <c r="GY178">
        <f t="shared" si="170"/>
        <v>0</v>
      </c>
      <c r="GZ178">
        <f t="shared" si="170"/>
        <v>0</v>
      </c>
      <c r="HA178">
        <f t="shared" si="170"/>
        <v>0</v>
      </c>
      <c r="HB178">
        <f t="shared" si="170"/>
        <v>0</v>
      </c>
      <c r="HC178">
        <f t="shared" si="170"/>
        <v>0</v>
      </c>
      <c r="HD178">
        <f t="shared" si="170"/>
        <v>0</v>
      </c>
      <c r="HE178">
        <f t="shared" si="170"/>
        <v>0</v>
      </c>
      <c r="HF178">
        <f t="shared" si="170"/>
        <v>0</v>
      </c>
      <c r="HG178">
        <f t="shared" si="170"/>
        <v>0</v>
      </c>
      <c r="HH178">
        <f t="shared" si="170"/>
        <v>0</v>
      </c>
      <c r="HI178">
        <f t="shared" ref="HI178:HN194" si="186">COUNTIFS($C$1:$C$9999,$H178,$D$1:$D$9999,HI$6)</f>
        <v>0</v>
      </c>
      <c r="HJ178">
        <f t="shared" si="186"/>
        <v>0</v>
      </c>
      <c r="HK178">
        <f t="shared" si="186"/>
        <v>0</v>
      </c>
      <c r="HL178">
        <f t="shared" si="186"/>
        <v>0</v>
      </c>
      <c r="HM178">
        <f t="shared" si="186"/>
        <v>0</v>
      </c>
      <c r="HN178">
        <f t="shared" si="186"/>
        <v>0</v>
      </c>
      <c r="HP178" s="4">
        <f t="shared" si="144"/>
        <v>0</v>
      </c>
    </row>
    <row r="179" spans="1:224" ht="15" thickBot="1" x14ac:dyDescent="0.25">
      <c r="A179" s="11" t="s">
        <v>302</v>
      </c>
      <c r="B179" s="11" t="s">
        <v>266</v>
      </c>
      <c r="C179" s="12" t="s">
        <v>173</v>
      </c>
      <c r="D179" s="12" t="s">
        <v>165</v>
      </c>
      <c r="H179" s="3" t="s">
        <v>180</v>
      </c>
      <c r="I179">
        <f t="shared" si="181"/>
        <v>0</v>
      </c>
      <c r="J179">
        <f t="shared" si="181"/>
        <v>0</v>
      </c>
      <c r="K179">
        <f t="shared" si="181"/>
        <v>0</v>
      </c>
      <c r="L179">
        <f t="shared" si="181"/>
        <v>0</v>
      </c>
      <c r="M179">
        <f t="shared" si="181"/>
        <v>0</v>
      </c>
      <c r="N179">
        <f t="shared" si="181"/>
        <v>0</v>
      </c>
      <c r="O179">
        <f t="shared" si="181"/>
        <v>0</v>
      </c>
      <c r="P179">
        <f t="shared" si="181"/>
        <v>0</v>
      </c>
      <c r="Q179">
        <f t="shared" si="181"/>
        <v>0</v>
      </c>
      <c r="R179">
        <f t="shared" si="181"/>
        <v>0</v>
      </c>
      <c r="S179">
        <f t="shared" si="181"/>
        <v>0</v>
      </c>
      <c r="T179">
        <f t="shared" si="181"/>
        <v>0</v>
      </c>
      <c r="U179">
        <f t="shared" si="181"/>
        <v>0</v>
      </c>
      <c r="V179">
        <f t="shared" si="181"/>
        <v>0</v>
      </c>
      <c r="W179">
        <f t="shared" si="181"/>
        <v>0</v>
      </c>
      <c r="X179">
        <f t="shared" si="181"/>
        <v>0</v>
      </c>
      <c r="Y179">
        <f t="shared" si="179"/>
        <v>0</v>
      </c>
      <c r="Z179">
        <f t="shared" si="179"/>
        <v>0</v>
      </c>
      <c r="AA179">
        <f t="shared" si="179"/>
        <v>0</v>
      </c>
      <c r="AB179">
        <f t="shared" si="179"/>
        <v>0</v>
      </c>
      <c r="AC179">
        <f t="shared" si="179"/>
        <v>0</v>
      </c>
      <c r="AD179">
        <f t="shared" si="179"/>
        <v>0</v>
      </c>
      <c r="AE179">
        <f t="shared" si="179"/>
        <v>0</v>
      </c>
      <c r="AF179">
        <f t="shared" si="179"/>
        <v>0</v>
      </c>
      <c r="AG179" s="5">
        <f t="shared" si="179"/>
        <v>0</v>
      </c>
      <c r="AH179">
        <f t="shared" si="179"/>
        <v>0</v>
      </c>
      <c r="AI179">
        <f t="shared" si="179"/>
        <v>0</v>
      </c>
      <c r="AJ179">
        <f t="shared" si="179"/>
        <v>0</v>
      </c>
      <c r="AK179">
        <f t="shared" si="179"/>
        <v>0</v>
      </c>
      <c r="AL179">
        <f t="shared" si="179"/>
        <v>0</v>
      </c>
      <c r="AM179">
        <f t="shared" si="179"/>
        <v>0</v>
      </c>
      <c r="AN179">
        <f t="shared" si="184"/>
        <v>0</v>
      </c>
      <c r="AO179">
        <f t="shared" si="184"/>
        <v>0</v>
      </c>
      <c r="AP179">
        <f t="shared" si="184"/>
        <v>0</v>
      </c>
      <c r="AQ179">
        <f t="shared" si="184"/>
        <v>0</v>
      </c>
      <c r="AR179">
        <f t="shared" si="184"/>
        <v>0</v>
      </c>
      <c r="AS179">
        <f t="shared" si="184"/>
        <v>0</v>
      </c>
      <c r="AT179">
        <f t="shared" si="184"/>
        <v>0</v>
      </c>
      <c r="AU179">
        <f t="shared" si="184"/>
        <v>0</v>
      </c>
      <c r="AV179">
        <f t="shared" si="184"/>
        <v>0</v>
      </c>
      <c r="AW179">
        <f t="shared" si="184"/>
        <v>0</v>
      </c>
      <c r="AX179">
        <f t="shared" si="184"/>
        <v>0</v>
      </c>
      <c r="AY179">
        <f t="shared" si="184"/>
        <v>0</v>
      </c>
      <c r="AZ179">
        <f t="shared" si="184"/>
        <v>0</v>
      </c>
      <c r="BA179">
        <f t="shared" si="184"/>
        <v>0</v>
      </c>
      <c r="BB179">
        <f t="shared" si="184"/>
        <v>0</v>
      </c>
      <c r="BC179">
        <f t="shared" si="184"/>
        <v>0</v>
      </c>
      <c r="BD179">
        <f t="shared" si="183"/>
        <v>0</v>
      </c>
      <c r="BE179">
        <f t="shared" si="183"/>
        <v>0</v>
      </c>
      <c r="BF179">
        <f t="shared" si="183"/>
        <v>0</v>
      </c>
      <c r="BG179">
        <f t="shared" si="183"/>
        <v>0</v>
      </c>
      <c r="BH179">
        <f t="shared" si="183"/>
        <v>0</v>
      </c>
      <c r="BI179">
        <f t="shared" si="183"/>
        <v>0</v>
      </c>
      <c r="BJ179">
        <f t="shared" si="183"/>
        <v>0</v>
      </c>
      <c r="BK179" s="5">
        <f t="shared" si="183"/>
        <v>0</v>
      </c>
      <c r="BL179">
        <f t="shared" si="183"/>
        <v>0</v>
      </c>
      <c r="BM179">
        <f t="shared" si="183"/>
        <v>0</v>
      </c>
      <c r="BN179">
        <f t="shared" si="183"/>
        <v>0</v>
      </c>
      <c r="BO179">
        <f t="shared" si="183"/>
        <v>0</v>
      </c>
      <c r="BP179">
        <f t="shared" si="183"/>
        <v>0</v>
      </c>
      <c r="BQ179">
        <f t="shared" si="183"/>
        <v>0</v>
      </c>
      <c r="BR179">
        <f t="shared" si="183"/>
        <v>0</v>
      </c>
      <c r="BS179">
        <f t="shared" ref="BS179:CH194" si="187">COUNTIFS($C$1:$C$9999,$H179,$D$1:$D$9999,BS$6)</f>
        <v>0</v>
      </c>
      <c r="BT179">
        <f t="shared" si="187"/>
        <v>0</v>
      </c>
      <c r="BU179">
        <f t="shared" si="187"/>
        <v>0</v>
      </c>
      <c r="BV179">
        <f t="shared" si="187"/>
        <v>0</v>
      </c>
      <c r="BW179">
        <f t="shared" si="187"/>
        <v>0</v>
      </c>
      <c r="BX179">
        <f t="shared" si="187"/>
        <v>0</v>
      </c>
      <c r="BY179">
        <f t="shared" si="187"/>
        <v>0</v>
      </c>
      <c r="BZ179">
        <f t="shared" si="187"/>
        <v>0</v>
      </c>
      <c r="CA179">
        <f t="shared" si="187"/>
        <v>0</v>
      </c>
      <c r="CB179">
        <f t="shared" si="187"/>
        <v>0</v>
      </c>
      <c r="CC179">
        <f t="shared" si="187"/>
        <v>0</v>
      </c>
      <c r="CD179">
        <f t="shared" si="187"/>
        <v>0</v>
      </c>
      <c r="CE179">
        <f t="shared" si="187"/>
        <v>0</v>
      </c>
      <c r="CF179">
        <f t="shared" si="187"/>
        <v>0</v>
      </c>
      <c r="CG179">
        <f t="shared" si="187"/>
        <v>0</v>
      </c>
      <c r="CH179">
        <f t="shared" si="187"/>
        <v>0</v>
      </c>
      <c r="CI179">
        <f t="shared" si="185"/>
        <v>0</v>
      </c>
      <c r="CJ179">
        <f t="shared" si="185"/>
        <v>0</v>
      </c>
      <c r="CK179">
        <f t="shared" si="185"/>
        <v>0</v>
      </c>
      <c r="CL179">
        <f t="shared" si="185"/>
        <v>0</v>
      </c>
      <c r="CM179">
        <f t="shared" si="185"/>
        <v>0</v>
      </c>
      <c r="CN179">
        <f t="shared" si="185"/>
        <v>0</v>
      </c>
      <c r="CO179">
        <f t="shared" si="185"/>
        <v>0</v>
      </c>
      <c r="CP179">
        <f t="shared" si="185"/>
        <v>0</v>
      </c>
      <c r="CQ179" s="5">
        <f t="shared" si="185"/>
        <v>0</v>
      </c>
      <c r="CR179">
        <f t="shared" si="185"/>
        <v>0</v>
      </c>
      <c r="CS179" s="5">
        <f t="shared" si="185"/>
        <v>0</v>
      </c>
      <c r="CT179">
        <f t="shared" si="185"/>
        <v>0</v>
      </c>
      <c r="CU179">
        <f t="shared" si="185"/>
        <v>0</v>
      </c>
      <c r="CV179">
        <f t="shared" si="185"/>
        <v>0</v>
      </c>
      <c r="CW179">
        <f t="shared" si="185"/>
        <v>0</v>
      </c>
      <c r="CX179">
        <f t="shared" si="174"/>
        <v>0</v>
      </c>
      <c r="CY179">
        <f t="shared" si="174"/>
        <v>0</v>
      </c>
      <c r="CZ179">
        <f t="shared" si="174"/>
        <v>0</v>
      </c>
      <c r="DA179">
        <f t="shared" si="174"/>
        <v>0</v>
      </c>
      <c r="DB179">
        <f t="shared" si="174"/>
        <v>0</v>
      </c>
      <c r="DC179">
        <f t="shared" si="174"/>
        <v>0</v>
      </c>
      <c r="DD179">
        <f t="shared" si="174"/>
        <v>0</v>
      </c>
      <c r="DE179">
        <f t="shared" si="174"/>
        <v>0</v>
      </c>
      <c r="DF179">
        <f t="shared" si="174"/>
        <v>0</v>
      </c>
      <c r="DG179">
        <f t="shared" si="174"/>
        <v>0</v>
      </c>
      <c r="DH179">
        <f t="shared" si="174"/>
        <v>0</v>
      </c>
      <c r="DI179">
        <f t="shared" si="174"/>
        <v>0</v>
      </c>
      <c r="DJ179">
        <f t="shared" si="174"/>
        <v>0</v>
      </c>
      <c r="DK179">
        <f t="shared" si="174"/>
        <v>0</v>
      </c>
      <c r="DL179">
        <f t="shared" si="174"/>
        <v>0</v>
      </c>
      <c r="DM179">
        <f t="shared" si="174"/>
        <v>0</v>
      </c>
      <c r="DN179">
        <f t="shared" si="173"/>
        <v>0</v>
      </c>
      <c r="DO179">
        <f t="shared" si="173"/>
        <v>0</v>
      </c>
      <c r="DP179">
        <f t="shared" si="173"/>
        <v>0</v>
      </c>
      <c r="DQ179">
        <f t="shared" si="173"/>
        <v>0</v>
      </c>
      <c r="DR179">
        <f t="shared" si="173"/>
        <v>0</v>
      </c>
      <c r="DS179">
        <f t="shared" si="173"/>
        <v>0</v>
      </c>
      <c r="DT179">
        <f t="shared" si="173"/>
        <v>0</v>
      </c>
      <c r="DU179">
        <f t="shared" si="173"/>
        <v>0</v>
      </c>
      <c r="DV179">
        <f t="shared" si="173"/>
        <v>0</v>
      </c>
      <c r="DW179">
        <f t="shared" si="173"/>
        <v>0</v>
      </c>
      <c r="DX179">
        <f t="shared" si="173"/>
        <v>0</v>
      </c>
      <c r="DY179">
        <f t="shared" si="173"/>
        <v>0</v>
      </c>
      <c r="DZ179">
        <f t="shared" si="173"/>
        <v>0</v>
      </c>
      <c r="EA179">
        <f t="shared" si="173"/>
        <v>0</v>
      </c>
      <c r="EB179">
        <f t="shared" si="173"/>
        <v>0</v>
      </c>
      <c r="EC179">
        <f t="shared" si="182"/>
        <v>0</v>
      </c>
      <c r="ED179">
        <f t="shared" si="182"/>
        <v>0</v>
      </c>
      <c r="EE179">
        <f t="shared" si="182"/>
        <v>0</v>
      </c>
      <c r="EF179">
        <f t="shared" si="182"/>
        <v>0</v>
      </c>
      <c r="EG179">
        <f t="shared" si="182"/>
        <v>0</v>
      </c>
      <c r="EH179">
        <f t="shared" si="182"/>
        <v>0</v>
      </c>
      <c r="EI179">
        <f t="shared" si="182"/>
        <v>0</v>
      </c>
      <c r="EJ179">
        <f t="shared" si="182"/>
        <v>0</v>
      </c>
      <c r="EK179">
        <f t="shared" si="182"/>
        <v>0</v>
      </c>
      <c r="EL179">
        <f t="shared" si="182"/>
        <v>0</v>
      </c>
      <c r="EM179">
        <f t="shared" si="182"/>
        <v>0</v>
      </c>
      <c r="EN179">
        <f t="shared" si="182"/>
        <v>0</v>
      </c>
      <c r="EO179">
        <f t="shared" si="182"/>
        <v>0</v>
      </c>
      <c r="EP179">
        <f t="shared" si="182"/>
        <v>0</v>
      </c>
      <c r="EQ179">
        <f t="shared" si="182"/>
        <v>0</v>
      </c>
      <c r="ER179">
        <f t="shared" si="182"/>
        <v>0</v>
      </c>
      <c r="ES179">
        <f t="shared" si="180"/>
        <v>0</v>
      </c>
      <c r="ET179">
        <f t="shared" si="180"/>
        <v>0</v>
      </c>
      <c r="EU179">
        <f t="shared" si="180"/>
        <v>0</v>
      </c>
      <c r="EV179">
        <f t="shared" si="180"/>
        <v>0</v>
      </c>
      <c r="EW179">
        <f t="shared" si="180"/>
        <v>0</v>
      </c>
      <c r="EX179">
        <f t="shared" si="180"/>
        <v>0</v>
      </c>
      <c r="EY179">
        <f t="shared" si="180"/>
        <v>0</v>
      </c>
      <c r="EZ179">
        <f t="shared" si="180"/>
        <v>0</v>
      </c>
      <c r="FA179">
        <f t="shared" si="180"/>
        <v>0</v>
      </c>
      <c r="FB179">
        <f t="shared" si="180"/>
        <v>0</v>
      </c>
      <c r="FC179">
        <f t="shared" si="180"/>
        <v>0</v>
      </c>
      <c r="FD179">
        <f t="shared" si="180"/>
        <v>0</v>
      </c>
      <c r="FE179">
        <f t="shared" si="180"/>
        <v>0</v>
      </c>
      <c r="FF179">
        <f t="shared" si="180"/>
        <v>0</v>
      </c>
      <c r="FG179">
        <f t="shared" si="180"/>
        <v>0</v>
      </c>
      <c r="FH179">
        <f t="shared" si="176"/>
        <v>0</v>
      </c>
      <c r="FI179">
        <f t="shared" si="176"/>
        <v>0</v>
      </c>
      <c r="FJ179">
        <f t="shared" si="176"/>
        <v>0</v>
      </c>
      <c r="FK179">
        <f t="shared" si="176"/>
        <v>0</v>
      </c>
      <c r="FL179">
        <f t="shared" si="176"/>
        <v>0</v>
      </c>
      <c r="FM179">
        <f t="shared" si="176"/>
        <v>0</v>
      </c>
      <c r="FN179">
        <f t="shared" si="176"/>
        <v>0</v>
      </c>
      <c r="FO179">
        <f t="shared" si="176"/>
        <v>0</v>
      </c>
      <c r="FP179">
        <f t="shared" si="176"/>
        <v>0</v>
      </c>
      <c r="FQ179">
        <f t="shared" si="176"/>
        <v>0</v>
      </c>
      <c r="FR179">
        <f t="shared" si="176"/>
        <v>0</v>
      </c>
      <c r="FS179">
        <f t="shared" si="176"/>
        <v>0</v>
      </c>
      <c r="FT179">
        <f t="shared" si="176"/>
        <v>0</v>
      </c>
      <c r="FU179">
        <f t="shared" si="175"/>
        <v>0</v>
      </c>
      <c r="FV179">
        <f t="shared" si="175"/>
        <v>0</v>
      </c>
      <c r="FW179">
        <f t="shared" si="175"/>
        <v>0</v>
      </c>
      <c r="FX179">
        <f t="shared" si="175"/>
        <v>0</v>
      </c>
      <c r="FY179">
        <f t="shared" si="175"/>
        <v>0</v>
      </c>
      <c r="FZ179">
        <f t="shared" si="175"/>
        <v>0</v>
      </c>
      <c r="GA179">
        <f t="shared" si="175"/>
        <v>0</v>
      </c>
      <c r="GB179">
        <f t="shared" si="175"/>
        <v>0</v>
      </c>
      <c r="GC179">
        <f t="shared" si="175"/>
        <v>0</v>
      </c>
      <c r="GD179">
        <f t="shared" si="172"/>
        <v>0</v>
      </c>
      <c r="GE179">
        <f t="shared" si="172"/>
        <v>0</v>
      </c>
      <c r="GF179">
        <f t="shared" si="171"/>
        <v>0</v>
      </c>
      <c r="GG179">
        <f t="shared" si="178"/>
        <v>0</v>
      </c>
      <c r="GH179">
        <f t="shared" si="178"/>
        <v>0</v>
      </c>
      <c r="GI179">
        <f t="shared" si="178"/>
        <v>0</v>
      </c>
      <c r="GJ179">
        <f t="shared" si="178"/>
        <v>0</v>
      </c>
      <c r="GK179">
        <f t="shared" si="178"/>
        <v>0</v>
      </c>
      <c r="GL179">
        <f t="shared" si="178"/>
        <v>0</v>
      </c>
      <c r="GM179">
        <f t="shared" si="178"/>
        <v>0</v>
      </c>
      <c r="GN179">
        <f t="shared" si="178"/>
        <v>0</v>
      </c>
      <c r="GO179">
        <f t="shared" si="178"/>
        <v>0</v>
      </c>
      <c r="GP179">
        <f t="shared" si="178"/>
        <v>0</v>
      </c>
      <c r="GQ179">
        <f t="shared" si="178"/>
        <v>0</v>
      </c>
      <c r="GR179">
        <f t="shared" si="178"/>
        <v>0</v>
      </c>
      <c r="GS179">
        <f t="shared" si="178"/>
        <v>0</v>
      </c>
      <c r="GT179">
        <f t="shared" si="178"/>
        <v>0</v>
      </c>
      <c r="GU179">
        <f t="shared" si="178"/>
        <v>0</v>
      </c>
      <c r="GV179">
        <f t="shared" si="178"/>
        <v>0</v>
      </c>
      <c r="GW179">
        <f t="shared" ref="GW179:HL195" si="188">COUNTIFS($C$1:$C$9999,$H179,$D$1:$D$9999,GW$6)</f>
        <v>0</v>
      </c>
      <c r="GX179">
        <f t="shared" si="188"/>
        <v>0</v>
      </c>
      <c r="GY179">
        <f t="shared" si="188"/>
        <v>0</v>
      </c>
      <c r="GZ179">
        <f t="shared" si="188"/>
        <v>0</v>
      </c>
      <c r="HA179">
        <f t="shared" si="188"/>
        <v>0</v>
      </c>
      <c r="HB179">
        <f t="shared" si="188"/>
        <v>0</v>
      </c>
      <c r="HC179">
        <f t="shared" si="188"/>
        <v>0</v>
      </c>
      <c r="HD179">
        <f t="shared" si="188"/>
        <v>0</v>
      </c>
      <c r="HE179">
        <f t="shared" si="188"/>
        <v>0</v>
      </c>
      <c r="HF179">
        <f t="shared" si="188"/>
        <v>0</v>
      </c>
      <c r="HG179">
        <f t="shared" si="188"/>
        <v>0</v>
      </c>
      <c r="HH179">
        <f t="shared" si="188"/>
        <v>0</v>
      </c>
      <c r="HI179">
        <f t="shared" si="188"/>
        <v>0</v>
      </c>
      <c r="HJ179">
        <f t="shared" si="188"/>
        <v>0</v>
      </c>
      <c r="HK179">
        <f t="shared" si="188"/>
        <v>0</v>
      </c>
      <c r="HL179">
        <f t="shared" si="188"/>
        <v>0</v>
      </c>
      <c r="HM179">
        <f t="shared" si="186"/>
        <v>0</v>
      </c>
      <c r="HN179">
        <f t="shared" si="186"/>
        <v>0</v>
      </c>
      <c r="HP179" s="4">
        <f t="shared" si="144"/>
        <v>0</v>
      </c>
    </row>
    <row r="180" spans="1:224" ht="15" thickBot="1" x14ac:dyDescent="0.25">
      <c r="A180" s="11" t="s">
        <v>272</v>
      </c>
      <c r="B180" s="11" t="s">
        <v>273</v>
      </c>
      <c r="C180" s="12" t="s">
        <v>93</v>
      </c>
      <c r="D180" s="12" t="s">
        <v>96</v>
      </c>
      <c r="H180" s="3" t="s">
        <v>181</v>
      </c>
      <c r="I180">
        <f t="shared" si="181"/>
        <v>0</v>
      </c>
      <c r="J180">
        <f t="shared" si="181"/>
        <v>0</v>
      </c>
      <c r="K180">
        <f t="shared" si="181"/>
        <v>0</v>
      </c>
      <c r="L180">
        <f t="shared" si="181"/>
        <v>0</v>
      </c>
      <c r="M180">
        <f t="shared" si="181"/>
        <v>0</v>
      </c>
      <c r="N180">
        <f t="shared" si="181"/>
        <v>0</v>
      </c>
      <c r="O180">
        <f t="shared" si="181"/>
        <v>0</v>
      </c>
      <c r="P180">
        <f t="shared" si="181"/>
        <v>0</v>
      </c>
      <c r="Q180">
        <f t="shared" si="181"/>
        <v>0</v>
      </c>
      <c r="R180">
        <f t="shared" si="181"/>
        <v>0</v>
      </c>
      <c r="S180">
        <f t="shared" si="181"/>
        <v>0</v>
      </c>
      <c r="T180">
        <f t="shared" si="181"/>
        <v>0</v>
      </c>
      <c r="U180">
        <f t="shared" si="181"/>
        <v>0</v>
      </c>
      <c r="V180">
        <f t="shared" si="181"/>
        <v>0</v>
      </c>
      <c r="W180">
        <f t="shared" si="181"/>
        <v>0</v>
      </c>
      <c r="X180">
        <f t="shared" si="181"/>
        <v>0</v>
      </c>
      <c r="Y180">
        <f t="shared" si="179"/>
        <v>0</v>
      </c>
      <c r="Z180">
        <f t="shared" si="179"/>
        <v>0</v>
      </c>
      <c r="AA180">
        <f t="shared" si="179"/>
        <v>0</v>
      </c>
      <c r="AB180">
        <f t="shared" si="179"/>
        <v>0</v>
      </c>
      <c r="AC180">
        <f t="shared" si="179"/>
        <v>0</v>
      </c>
      <c r="AD180">
        <f t="shared" si="179"/>
        <v>0</v>
      </c>
      <c r="AE180">
        <f t="shared" si="179"/>
        <v>0</v>
      </c>
      <c r="AF180">
        <f t="shared" si="179"/>
        <v>0</v>
      </c>
      <c r="AG180" s="5">
        <f t="shared" si="179"/>
        <v>0</v>
      </c>
      <c r="AH180">
        <f t="shared" si="179"/>
        <v>0</v>
      </c>
      <c r="AI180">
        <f t="shared" si="179"/>
        <v>0</v>
      </c>
      <c r="AJ180">
        <f t="shared" si="179"/>
        <v>0</v>
      </c>
      <c r="AK180">
        <f t="shared" si="179"/>
        <v>0</v>
      </c>
      <c r="AL180">
        <f t="shared" si="179"/>
        <v>0</v>
      </c>
      <c r="AM180">
        <f t="shared" si="179"/>
        <v>0</v>
      </c>
      <c r="AN180">
        <f t="shared" si="184"/>
        <v>0</v>
      </c>
      <c r="AO180">
        <f t="shared" si="184"/>
        <v>0</v>
      </c>
      <c r="AP180">
        <f t="shared" si="184"/>
        <v>0</v>
      </c>
      <c r="AQ180">
        <f t="shared" si="184"/>
        <v>0</v>
      </c>
      <c r="AR180">
        <f t="shared" si="184"/>
        <v>0</v>
      </c>
      <c r="AS180">
        <f t="shared" si="184"/>
        <v>0</v>
      </c>
      <c r="AT180">
        <f t="shared" si="184"/>
        <v>0</v>
      </c>
      <c r="AU180">
        <f t="shared" si="184"/>
        <v>0</v>
      </c>
      <c r="AV180">
        <f t="shared" si="184"/>
        <v>0</v>
      </c>
      <c r="AW180">
        <f t="shared" si="184"/>
        <v>0</v>
      </c>
      <c r="AX180">
        <f t="shared" si="184"/>
        <v>0</v>
      </c>
      <c r="AY180">
        <f t="shared" si="184"/>
        <v>0</v>
      </c>
      <c r="AZ180">
        <f t="shared" si="184"/>
        <v>0</v>
      </c>
      <c r="BA180">
        <f t="shared" si="184"/>
        <v>0</v>
      </c>
      <c r="BB180">
        <f t="shared" si="184"/>
        <v>0</v>
      </c>
      <c r="BC180">
        <f t="shared" si="184"/>
        <v>0</v>
      </c>
      <c r="BD180">
        <f t="shared" si="183"/>
        <v>0</v>
      </c>
      <c r="BE180">
        <f t="shared" si="183"/>
        <v>0</v>
      </c>
      <c r="BF180">
        <f t="shared" si="183"/>
        <v>0</v>
      </c>
      <c r="BG180">
        <f t="shared" si="183"/>
        <v>0</v>
      </c>
      <c r="BH180">
        <f t="shared" si="183"/>
        <v>0</v>
      </c>
      <c r="BI180">
        <f t="shared" si="183"/>
        <v>0</v>
      </c>
      <c r="BJ180">
        <f t="shared" si="183"/>
        <v>0</v>
      </c>
      <c r="BK180" s="5">
        <f t="shared" si="183"/>
        <v>0</v>
      </c>
      <c r="BL180">
        <f t="shared" si="183"/>
        <v>0</v>
      </c>
      <c r="BM180">
        <f t="shared" si="183"/>
        <v>0</v>
      </c>
      <c r="BN180">
        <f t="shared" si="183"/>
        <v>0</v>
      </c>
      <c r="BO180">
        <f t="shared" si="183"/>
        <v>0</v>
      </c>
      <c r="BP180">
        <f t="shared" si="183"/>
        <v>0</v>
      </c>
      <c r="BQ180">
        <f t="shared" si="183"/>
        <v>0</v>
      </c>
      <c r="BR180">
        <f t="shared" si="183"/>
        <v>0</v>
      </c>
      <c r="BS180">
        <f t="shared" si="187"/>
        <v>0</v>
      </c>
      <c r="BT180">
        <f t="shared" si="187"/>
        <v>0</v>
      </c>
      <c r="BU180">
        <f t="shared" si="187"/>
        <v>0</v>
      </c>
      <c r="BV180">
        <f t="shared" si="187"/>
        <v>0</v>
      </c>
      <c r="BW180">
        <f t="shared" si="187"/>
        <v>0</v>
      </c>
      <c r="BX180">
        <f t="shared" si="187"/>
        <v>0</v>
      </c>
      <c r="BY180">
        <f t="shared" si="187"/>
        <v>0</v>
      </c>
      <c r="BZ180">
        <f t="shared" si="187"/>
        <v>0</v>
      </c>
      <c r="CA180">
        <f t="shared" si="187"/>
        <v>0</v>
      </c>
      <c r="CB180">
        <f t="shared" si="187"/>
        <v>0</v>
      </c>
      <c r="CC180">
        <f t="shared" si="187"/>
        <v>0</v>
      </c>
      <c r="CD180">
        <f t="shared" si="187"/>
        <v>0</v>
      </c>
      <c r="CE180">
        <f t="shared" si="187"/>
        <v>0</v>
      </c>
      <c r="CF180">
        <f t="shared" si="187"/>
        <v>0</v>
      </c>
      <c r="CG180">
        <f t="shared" si="187"/>
        <v>0</v>
      </c>
      <c r="CH180">
        <f t="shared" si="187"/>
        <v>0</v>
      </c>
      <c r="CI180">
        <f t="shared" si="185"/>
        <v>0</v>
      </c>
      <c r="CJ180">
        <f t="shared" si="185"/>
        <v>0</v>
      </c>
      <c r="CK180">
        <f t="shared" si="185"/>
        <v>0</v>
      </c>
      <c r="CL180">
        <f t="shared" si="185"/>
        <v>0</v>
      </c>
      <c r="CM180">
        <f t="shared" si="185"/>
        <v>0</v>
      </c>
      <c r="CN180">
        <f t="shared" si="185"/>
        <v>0</v>
      </c>
      <c r="CO180">
        <f t="shared" si="185"/>
        <v>0</v>
      </c>
      <c r="CP180">
        <f t="shared" si="185"/>
        <v>0</v>
      </c>
      <c r="CQ180" s="5">
        <f t="shared" si="185"/>
        <v>0</v>
      </c>
      <c r="CR180">
        <f t="shared" si="185"/>
        <v>0</v>
      </c>
      <c r="CS180" s="5">
        <f t="shared" si="185"/>
        <v>0</v>
      </c>
      <c r="CT180">
        <f t="shared" si="185"/>
        <v>0</v>
      </c>
      <c r="CU180">
        <f t="shared" si="185"/>
        <v>0</v>
      </c>
      <c r="CV180">
        <f t="shared" si="185"/>
        <v>0</v>
      </c>
      <c r="CW180">
        <f t="shared" si="185"/>
        <v>0</v>
      </c>
      <c r="CX180">
        <f t="shared" si="174"/>
        <v>0</v>
      </c>
      <c r="CY180">
        <f t="shared" si="174"/>
        <v>0</v>
      </c>
      <c r="CZ180">
        <f t="shared" si="174"/>
        <v>0</v>
      </c>
      <c r="DA180">
        <f t="shared" si="174"/>
        <v>0</v>
      </c>
      <c r="DB180">
        <f t="shared" si="174"/>
        <v>0</v>
      </c>
      <c r="DC180">
        <f t="shared" si="174"/>
        <v>0</v>
      </c>
      <c r="DD180">
        <f t="shared" si="174"/>
        <v>0</v>
      </c>
      <c r="DE180">
        <f t="shared" si="174"/>
        <v>0</v>
      </c>
      <c r="DF180">
        <f t="shared" si="174"/>
        <v>0</v>
      </c>
      <c r="DG180">
        <f t="shared" si="174"/>
        <v>0</v>
      </c>
      <c r="DH180">
        <f t="shared" si="174"/>
        <v>0</v>
      </c>
      <c r="DI180">
        <f t="shared" si="174"/>
        <v>0</v>
      </c>
      <c r="DJ180">
        <f t="shared" si="174"/>
        <v>0</v>
      </c>
      <c r="DK180">
        <f t="shared" si="174"/>
        <v>0</v>
      </c>
      <c r="DL180">
        <f t="shared" si="174"/>
        <v>0</v>
      </c>
      <c r="DM180">
        <f t="shared" si="174"/>
        <v>0</v>
      </c>
      <c r="DN180">
        <f t="shared" si="173"/>
        <v>0</v>
      </c>
      <c r="DO180">
        <f t="shared" si="173"/>
        <v>0</v>
      </c>
      <c r="DP180">
        <f t="shared" si="173"/>
        <v>0</v>
      </c>
      <c r="DQ180">
        <f t="shared" si="173"/>
        <v>0</v>
      </c>
      <c r="DR180">
        <f t="shared" si="173"/>
        <v>0</v>
      </c>
      <c r="DS180">
        <f t="shared" si="173"/>
        <v>0</v>
      </c>
      <c r="DT180">
        <f t="shared" si="173"/>
        <v>0</v>
      </c>
      <c r="DU180">
        <f t="shared" si="173"/>
        <v>0</v>
      </c>
      <c r="DV180">
        <f t="shared" si="173"/>
        <v>0</v>
      </c>
      <c r="DW180">
        <f t="shared" si="173"/>
        <v>0</v>
      </c>
      <c r="DX180">
        <f t="shared" si="173"/>
        <v>0</v>
      </c>
      <c r="DY180">
        <f t="shared" si="173"/>
        <v>0</v>
      </c>
      <c r="DZ180">
        <f t="shared" si="173"/>
        <v>0</v>
      </c>
      <c r="EA180">
        <f t="shared" si="173"/>
        <v>0</v>
      </c>
      <c r="EB180">
        <f t="shared" si="173"/>
        <v>0</v>
      </c>
      <c r="EC180">
        <f t="shared" si="182"/>
        <v>0</v>
      </c>
      <c r="ED180">
        <f t="shared" si="182"/>
        <v>0</v>
      </c>
      <c r="EE180">
        <f t="shared" si="182"/>
        <v>0</v>
      </c>
      <c r="EF180">
        <f t="shared" si="182"/>
        <v>0</v>
      </c>
      <c r="EG180">
        <f t="shared" si="182"/>
        <v>0</v>
      </c>
      <c r="EH180">
        <f t="shared" si="182"/>
        <v>0</v>
      </c>
      <c r="EI180">
        <f t="shared" si="182"/>
        <v>0</v>
      </c>
      <c r="EJ180">
        <f t="shared" si="182"/>
        <v>0</v>
      </c>
      <c r="EK180">
        <f t="shared" si="182"/>
        <v>0</v>
      </c>
      <c r="EL180">
        <f t="shared" si="182"/>
        <v>0</v>
      </c>
      <c r="EM180">
        <f t="shared" si="182"/>
        <v>0</v>
      </c>
      <c r="EN180">
        <f t="shared" si="182"/>
        <v>0</v>
      </c>
      <c r="EO180">
        <f t="shared" si="182"/>
        <v>0</v>
      </c>
      <c r="EP180">
        <f t="shared" si="182"/>
        <v>0</v>
      </c>
      <c r="EQ180">
        <f t="shared" si="182"/>
        <v>0</v>
      </c>
      <c r="ER180">
        <f t="shared" si="182"/>
        <v>0</v>
      </c>
      <c r="ES180">
        <f t="shared" si="180"/>
        <v>0</v>
      </c>
      <c r="ET180">
        <f t="shared" si="180"/>
        <v>0</v>
      </c>
      <c r="EU180">
        <f t="shared" si="180"/>
        <v>0</v>
      </c>
      <c r="EV180">
        <f t="shared" si="180"/>
        <v>0</v>
      </c>
      <c r="EW180">
        <f t="shared" si="180"/>
        <v>0</v>
      </c>
      <c r="EX180">
        <f t="shared" si="180"/>
        <v>0</v>
      </c>
      <c r="EY180">
        <f t="shared" si="180"/>
        <v>0</v>
      </c>
      <c r="EZ180">
        <f t="shared" si="180"/>
        <v>0</v>
      </c>
      <c r="FA180">
        <f t="shared" si="180"/>
        <v>0</v>
      </c>
      <c r="FB180">
        <f t="shared" si="180"/>
        <v>0</v>
      </c>
      <c r="FC180">
        <f t="shared" si="180"/>
        <v>0</v>
      </c>
      <c r="FD180">
        <f t="shared" si="180"/>
        <v>0</v>
      </c>
      <c r="FE180">
        <f t="shared" si="180"/>
        <v>0</v>
      </c>
      <c r="FF180">
        <f t="shared" si="180"/>
        <v>0</v>
      </c>
      <c r="FG180">
        <f t="shared" si="180"/>
        <v>0</v>
      </c>
      <c r="FH180">
        <f t="shared" si="176"/>
        <v>0</v>
      </c>
      <c r="FI180">
        <f t="shared" si="176"/>
        <v>0</v>
      </c>
      <c r="FJ180">
        <f t="shared" si="176"/>
        <v>0</v>
      </c>
      <c r="FK180">
        <f t="shared" si="176"/>
        <v>0</v>
      </c>
      <c r="FL180">
        <f t="shared" si="176"/>
        <v>0</v>
      </c>
      <c r="FM180">
        <f t="shared" si="176"/>
        <v>0</v>
      </c>
      <c r="FN180">
        <f t="shared" si="176"/>
        <v>0</v>
      </c>
      <c r="FO180">
        <f t="shared" si="176"/>
        <v>0</v>
      </c>
      <c r="FP180">
        <f t="shared" si="176"/>
        <v>0</v>
      </c>
      <c r="FQ180">
        <f t="shared" si="176"/>
        <v>0</v>
      </c>
      <c r="FR180">
        <f t="shared" si="176"/>
        <v>0</v>
      </c>
      <c r="FS180">
        <f t="shared" si="176"/>
        <v>0</v>
      </c>
      <c r="FT180">
        <f t="shared" si="176"/>
        <v>0</v>
      </c>
      <c r="FU180">
        <f t="shared" si="175"/>
        <v>0</v>
      </c>
      <c r="FV180">
        <f t="shared" si="175"/>
        <v>0</v>
      </c>
      <c r="FW180">
        <f t="shared" si="175"/>
        <v>0</v>
      </c>
      <c r="FX180">
        <f t="shared" si="175"/>
        <v>0</v>
      </c>
      <c r="FY180">
        <f t="shared" si="175"/>
        <v>0</v>
      </c>
      <c r="FZ180">
        <f t="shared" si="175"/>
        <v>0</v>
      </c>
      <c r="GA180">
        <f t="shared" si="175"/>
        <v>0</v>
      </c>
      <c r="GB180">
        <f t="shared" si="175"/>
        <v>0</v>
      </c>
      <c r="GC180">
        <f t="shared" si="175"/>
        <v>0</v>
      </c>
      <c r="GD180">
        <f t="shared" si="172"/>
        <v>0</v>
      </c>
      <c r="GE180">
        <f t="shared" si="172"/>
        <v>0</v>
      </c>
      <c r="GF180">
        <f t="shared" si="171"/>
        <v>0</v>
      </c>
      <c r="GG180">
        <f t="shared" si="178"/>
        <v>0</v>
      </c>
      <c r="GH180">
        <f t="shared" si="178"/>
        <v>0</v>
      </c>
      <c r="GI180">
        <f t="shared" si="178"/>
        <v>0</v>
      </c>
      <c r="GJ180">
        <f t="shared" si="178"/>
        <v>0</v>
      </c>
      <c r="GK180">
        <f t="shared" si="178"/>
        <v>0</v>
      </c>
      <c r="GL180">
        <f t="shared" si="178"/>
        <v>0</v>
      </c>
      <c r="GM180">
        <f t="shared" si="178"/>
        <v>0</v>
      </c>
      <c r="GN180">
        <f t="shared" si="178"/>
        <v>0</v>
      </c>
      <c r="GO180">
        <f t="shared" si="178"/>
        <v>0</v>
      </c>
      <c r="GP180">
        <f t="shared" si="178"/>
        <v>0</v>
      </c>
      <c r="GQ180">
        <f t="shared" si="178"/>
        <v>0</v>
      </c>
      <c r="GR180">
        <f t="shared" si="178"/>
        <v>0</v>
      </c>
      <c r="GS180">
        <f t="shared" si="178"/>
        <v>0</v>
      </c>
      <c r="GT180">
        <f t="shared" si="178"/>
        <v>0</v>
      </c>
      <c r="GU180">
        <f t="shared" si="178"/>
        <v>0</v>
      </c>
      <c r="GV180">
        <f t="shared" si="178"/>
        <v>0</v>
      </c>
      <c r="GW180">
        <f t="shared" si="188"/>
        <v>0</v>
      </c>
      <c r="GX180">
        <f t="shared" si="188"/>
        <v>0</v>
      </c>
      <c r="GY180">
        <f t="shared" si="188"/>
        <v>0</v>
      </c>
      <c r="GZ180">
        <f t="shared" si="188"/>
        <v>0</v>
      </c>
      <c r="HA180">
        <f t="shared" si="188"/>
        <v>0</v>
      </c>
      <c r="HB180">
        <f t="shared" si="188"/>
        <v>0</v>
      </c>
      <c r="HC180">
        <f t="shared" si="188"/>
        <v>0</v>
      </c>
      <c r="HD180">
        <f t="shared" si="188"/>
        <v>0</v>
      </c>
      <c r="HE180">
        <f t="shared" si="188"/>
        <v>0</v>
      </c>
      <c r="HF180">
        <f t="shared" si="188"/>
        <v>0</v>
      </c>
      <c r="HG180">
        <f t="shared" si="188"/>
        <v>0</v>
      </c>
      <c r="HH180">
        <f t="shared" si="188"/>
        <v>0</v>
      </c>
      <c r="HI180">
        <f t="shared" si="188"/>
        <v>0</v>
      </c>
      <c r="HJ180">
        <f t="shared" si="188"/>
        <v>0</v>
      </c>
      <c r="HK180">
        <f t="shared" si="188"/>
        <v>0</v>
      </c>
      <c r="HL180">
        <f t="shared" si="188"/>
        <v>0</v>
      </c>
      <c r="HM180">
        <f t="shared" si="186"/>
        <v>0</v>
      </c>
      <c r="HN180">
        <f t="shared" si="186"/>
        <v>0</v>
      </c>
      <c r="HP180" s="4">
        <f t="shared" si="144"/>
        <v>0</v>
      </c>
    </row>
    <row r="181" spans="1:224" ht="15" thickBot="1" x14ac:dyDescent="0.25">
      <c r="A181" s="11" t="s">
        <v>272</v>
      </c>
      <c r="B181" s="11" t="s">
        <v>239</v>
      </c>
      <c r="C181" s="12" t="s">
        <v>93</v>
      </c>
      <c r="D181" s="12" t="s">
        <v>68</v>
      </c>
      <c r="H181" s="3" t="s">
        <v>182</v>
      </c>
      <c r="I181">
        <f t="shared" si="181"/>
        <v>0</v>
      </c>
      <c r="J181">
        <f t="shared" si="181"/>
        <v>0</v>
      </c>
      <c r="K181">
        <f t="shared" si="181"/>
        <v>0</v>
      </c>
      <c r="L181">
        <f t="shared" si="181"/>
        <v>0</v>
      </c>
      <c r="M181">
        <f t="shared" si="181"/>
        <v>0</v>
      </c>
      <c r="N181">
        <f t="shared" si="181"/>
        <v>0</v>
      </c>
      <c r="O181">
        <f t="shared" si="181"/>
        <v>0</v>
      </c>
      <c r="P181">
        <f t="shared" si="181"/>
        <v>0</v>
      </c>
      <c r="Q181">
        <f t="shared" si="181"/>
        <v>0</v>
      </c>
      <c r="R181">
        <f t="shared" si="181"/>
        <v>0</v>
      </c>
      <c r="S181">
        <f t="shared" si="181"/>
        <v>0</v>
      </c>
      <c r="T181">
        <f t="shared" si="181"/>
        <v>0</v>
      </c>
      <c r="U181">
        <f t="shared" si="181"/>
        <v>0</v>
      </c>
      <c r="V181">
        <f t="shared" si="181"/>
        <v>0</v>
      </c>
      <c r="W181">
        <f t="shared" si="181"/>
        <v>0</v>
      </c>
      <c r="X181">
        <f t="shared" si="181"/>
        <v>0</v>
      </c>
      <c r="Y181">
        <f t="shared" si="179"/>
        <v>0</v>
      </c>
      <c r="Z181">
        <f t="shared" si="179"/>
        <v>0</v>
      </c>
      <c r="AA181">
        <f t="shared" si="179"/>
        <v>0</v>
      </c>
      <c r="AB181">
        <f t="shared" si="179"/>
        <v>0</v>
      </c>
      <c r="AC181">
        <f t="shared" si="179"/>
        <v>0</v>
      </c>
      <c r="AD181">
        <f t="shared" si="179"/>
        <v>0</v>
      </c>
      <c r="AE181">
        <f t="shared" si="179"/>
        <v>0</v>
      </c>
      <c r="AF181">
        <f t="shared" si="179"/>
        <v>0</v>
      </c>
      <c r="AG181" s="5">
        <f t="shared" si="179"/>
        <v>0</v>
      </c>
      <c r="AH181">
        <f t="shared" si="179"/>
        <v>0</v>
      </c>
      <c r="AI181">
        <f t="shared" si="179"/>
        <v>0</v>
      </c>
      <c r="AJ181">
        <f t="shared" si="179"/>
        <v>0</v>
      </c>
      <c r="AK181">
        <f t="shared" si="179"/>
        <v>0</v>
      </c>
      <c r="AL181">
        <f t="shared" si="179"/>
        <v>0</v>
      </c>
      <c r="AM181">
        <f t="shared" si="179"/>
        <v>0</v>
      </c>
      <c r="AN181">
        <f t="shared" si="184"/>
        <v>0</v>
      </c>
      <c r="AO181">
        <f t="shared" si="184"/>
        <v>0</v>
      </c>
      <c r="AP181">
        <f t="shared" si="184"/>
        <v>0</v>
      </c>
      <c r="AQ181">
        <f t="shared" si="184"/>
        <v>0</v>
      </c>
      <c r="AR181">
        <f t="shared" si="184"/>
        <v>0</v>
      </c>
      <c r="AS181">
        <f t="shared" si="184"/>
        <v>0</v>
      </c>
      <c r="AT181">
        <f t="shared" si="184"/>
        <v>0</v>
      </c>
      <c r="AU181">
        <f t="shared" si="184"/>
        <v>0</v>
      </c>
      <c r="AV181">
        <f t="shared" si="184"/>
        <v>0</v>
      </c>
      <c r="AW181">
        <f t="shared" si="184"/>
        <v>0</v>
      </c>
      <c r="AX181">
        <f t="shared" si="184"/>
        <v>0</v>
      </c>
      <c r="AY181">
        <f t="shared" si="184"/>
        <v>0</v>
      </c>
      <c r="AZ181">
        <f t="shared" si="184"/>
        <v>0</v>
      </c>
      <c r="BA181">
        <f t="shared" si="184"/>
        <v>0</v>
      </c>
      <c r="BB181">
        <f t="shared" si="184"/>
        <v>0</v>
      </c>
      <c r="BC181">
        <f t="shared" si="184"/>
        <v>0</v>
      </c>
      <c r="BD181">
        <f t="shared" si="183"/>
        <v>0</v>
      </c>
      <c r="BE181">
        <f t="shared" si="183"/>
        <v>0</v>
      </c>
      <c r="BF181">
        <f t="shared" si="183"/>
        <v>0</v>
      </c>
      <c r="BG181">
        <f t="shared" si="183"/>
        <v>0</v>
      </c>
      <c r="BH181">
        <f t="shared" si="183"/>
        <v>0</v>
      </c>
      <c r="BI181">
        <f t="shared" si="183"/>
        <v>0</v>
      </c>
      <c r="BJ181">
        <f t="shared" si="183"/>
        <v>0</v>
      </c>
      <c r="BK181" s="5">
        <f t="shared" si="183"/>
        <v>0</v>
      </c>
      <c r="BL181">
        <f t="shared" si="183"/>
        <v>0</v>
      </c>
      <c r="BM181">
        <f t="shared" si="183"/>
        <v>0</v>
      </c>
      <c r="BN181">
        <f t="shared" si="183"/>
        <v>0</v>
      </c>
      <c r="BO181">
        <f t="shared" si="183"/>
        <v>0</v>
      </c>
      <c r="BP181">
        <f t="shared" si="183"/>
        <v>0</v>
      </c>
      <c r="BQ181">
        <f t="shared" si="183"/>
        <v>0</v>
      </c>
      <c r="BR181">
        <f t="shared" si="183"/>
        <v>0</v>
      </c>
      <c r="BS181">
        <f t="shared" si="187"/>
        <v>0</v>
      </c>
      <c r="BT181">
        <f t="shared" si="187"/>
        <v>0</v>
      </c>
      <c r="BU181">
        <f t="shared" si="187"/>
        <v>0</v>
      </c>
      <c r="BV181">
        <f t="shared" si="187"/>
        <v>0</v>
      </c>
      <c r="BW181">
        <f t="shared" si="187"/>
        <v>0</v>
      </c>
      <c r="BX181">
        <f t="shared" si="187"/>
        <v>0</v>
      </c>
      <c r="BY181">
        <f t="shared" si="187"/>
        <v>0</v>
      </c>
      <c r="BZ181">
        <f t="shared" si="187"/>
        <v>0</v>
      </c>
      <c r="CA181">
        <f t="shared" si="187"/>
        <v>0</v>
      </c>
      <c r="CB181">
        <f t="shared" si="187"/>
        <v>0</v>
      </c>
      <c r="CC181">
        <f t="shared" si="187"/>
        <v>0</v>
      </c>
      <c r="CD181">
        <f t="shared" si="187"/>
        <v>0</v>
      </c>
      <c r="CE181">
        <f t="shared" si="187"/>
        <v>0</v>
      </c>
      <c r="CF181">
        <f t="shared" si="187"/>
        <v>0</v>
      </c>
      <c r="CG181">
        <f t="shared" si="187"/>
        <v>0</v>
      </c>
      <c r="CH181">
        <f t="shared" si="187"/>
        <v>0</v>
      </c>
      <c r="CI181">
        <f t="shared" si="185"/>
        <v>0</v>
      </c>
      <c r="CJ181">
        <f t="shared" si="185"/>
        <v>0</v>
      </c>
      <c r="CK181">
        <f t="shared" si="185"/>
        <v>0</v>
      </c>
      <c r="CL181">
        <f t="shared" si="185"/>
        <v>0</v>
      </c>
      <c r="CM181">
        <f t="shared" si="185"/>
        <v>0</v>
      </c>
      <c r="CN181">
        <f t="shared" si="185"/>
        <v>0</v>
      </c>
      <c r="CO181">
        <f t="shared" si="185"/>
        <v>0</v>
      </c>
      <c r="CP181">
        <f t="shared" si="185"/>
        <v>0</v>
      </c>
      <c r="CQ181" s="5">
        <f t="shared" si="185"/>
        <v>0</v>
      </c>
      <c r="CR181">
        <f t="shared" si="185"/>
        <v>0</v>
      </c>
      <c r="CS181" s="5">
        <f t="shared" si="185"/>
        <v>0</v>
      </c>
      <c r="CT181">
        <f t="shared" si="185"/>
        <v>0</v>
      </c>
      <c r="CU181">
        <f t="shared" si="185"/>
        <v>0</v>
      </c>
      <c r="CV181">
        <f t="shared" si="185"/>
        <v>0</v>
      </c>
      <c r="CW181">
        <f t="shared" si="185"/>
        <v>0</v>
      </c>
      <c r="CX181">
        <f t="shared" si="174"/>
        <v>0</v>
      </c>
      <c r="CY181">
        <f t="shared" si="174"/>
        <v>0</v>
      </c>
      <c r="CZ181">
        <f t="shared" si="174"/>
        <v>0</v>
      </c>
      <c r="DA181">
        <f t="shared" si="174"/>
        <v>0</v>
      </c>
      <c r="DB181">
        <f t="shared" si="174"/>
        <v>0</v>
      </c>
      <c r="DC181">
        <f t="shared" si="174"/>
        <v>0</v>
      </c>
      <c r="DD181">
        <f t="shared" si="174"/>
        <v>0</v>
      </c>
      <c r="DE181">
        <f t="shared" si="174"/>
        <v>0</v>
      </c>
      <c r="DF181">
        <f t="shared" si="174"/>
        <v>0</v>
      </c>
      <c r="DG181">
        <f t="shared" si="174"/>
        <v>0</v>
      </c>
      <c r="DH181">
        <f t="shared" si="174"/>
        <v>0</v>
      </c>
      <c r="DI181">
        <f t="shared" si="174"/>
        <v>0</v>
      </c>
      <c r="DJ181">
        <f t="shared" si="174"/>
        <v>0</v>
      </c>
      <c r="DK181">
        <f t="shared" si="174"/>
        <v>0</v>
      </c>
      <c r="DL181">
        <f t="shared" si="174"/>
        <v>0</v>
      </c>
      <c r="DM181">
        <f t="shared" si="174"/>
        <v>0</v>
      </c>
      <c r="DN181">
        <f t="shared" si="173"/>
        <v>0</v>
      </c>
      <c r="DO181">
        <f t="shared" si="173"/>
        <v>0</v>
      </c>
      <c r="DP181">
        <f t="shared" si="173"/>
        <v>0</v>
      </c>
      <c r="DQ181">
        <f t="shared" si="173"/>
        <v>0</v>
      </c>
      <c r="DR181">
        <f t="shared" si="173"/>
        <v>0</v>
      </c>
      <c r="DS181">
        <f t="shared" si="173"/>
        <v>0</v>
      </c>
      <c r="DT181">
        <f t="shared" si="173"/>
        <v>0</v>
      </c>
      <c r="DU181">
        <f t="shared" si="173"/>
        <v>0</v>
      </c>
      <c r="DV181">
        <f t="shared" si="173"/>
        <v>0</v>
      </c>
      <c r="DW181">
        <f t="shared" si="173"/>
        <v>0</v>
      </c>
      <c r="DX181">
        <f t="shared" si="173"/>
        <v>0</v>
      </c>
      <c r="DY181">
        <f t="shared" si="173"/>
        <v>0</v>
      </c>
      <c r="DZ181">
        <f t="shared" si="173"/>
        <v>0</v>
      </c>
      <c r="EA181">
        <f t="shared" si="173"/>
        <v>0</v>
      </c>
      <c r="EB181">
        <f t="shared" si="173"/>
        <v>0</v>
      </c>
      <c r="EC181">
        <f t="shared" si="182"/>
        <v>0</v>
      </c>
      <c r="ED181">
        <f t="shared" si="182"/>
        <v>0</v>
      </c>
      <c r="EE181">
        <f t="shared" si="182"/>
        <v>0</v>
      </c>
      <c r="EF181">
        <f t="shared" si="182"/>
        <v>0</v>
      </c>
      <c r="EG181">
        <f t="shared" si="182"/>
        <v>0</v>
      </c>
      <c r="EH181">
        <f t="shared" si="182"/>
        <v>0</v>
      </c>
      <c r="EI181">
        <f t="shared" si="182"/>
        <v>0</v>
      </c>
      <c r="EJ181">
        <f t="shared" si="182"/>
        <v>0</v>
      </c>
      <c r="EK181">
        <f t="shared" si="182"/>
        <v>0</v>
      </c>
      <c r="EL181">
        <f t="shared" si="182"/>
        <v>0</v>
      </c>
      <c r="EM181">
        <f t="shared" si="182"/>
        <v>0</v>
      </c>
      <c r="EN181">
        <f t="shared" si="182"/>
        <v>0</v>
      </c>
      <c r="EO181">
        <f t="shared" si="182"/>
        <v>0</v>
      </c>
      <c r="EP181">
        <f t="shared" si="182"/>
        <v>0</v>
      </c>
      <c r="EQ181">
        <f t="shared" si="182"/>
        <v>0</v>
      </c>
      <c r="ER181">
        <f t="shared" si="182"/>
        <v>0</v>
      </c>
      <c r="ES181">
        <f t="shared" si="180"/>
        <v>0</v>
      </c>
      <c r="ET181">
        <f t="shared" si="180"/>
        <v>0</v>
      </c>
      <c r="EU181">
        <f t="shared" si="180"/>
        <v>0</v>
      </c>
      <c r="EV181">
        <f t="shared" si="180"/>
        <v>0</v>
      </c>
      <c r="EW181">
        <f t="shared" si="180"/>
        <v>0</v>
      </c>
      <c r="EX181">
        <f t="shared" si="180"/>
        <v>0</v>
      </c>
      <c r="EY181">
        <f t="shared" si="180"/>
        <v>0</v>
      </c>
      <c r="EZ181">
        <f t="shared" si="180"/>
        <v>0</v>
      </c>
      <c r="FA181">
        <f t="shared" si="180"/>
        <v>0</v>
      </c>
      <c r="FB181">
        <f t="shared" si="180"/>
        <v>0</v>
      </c>
      <c r="FC181">
        <f t="shared" si="180"/>
        <v>0</v>
      </c>
      <c r="FD181">
        <f t="shared" si="180"/>
        <v>0</v>
      </c>
      <c r="FE181">
        <f t="shared" si="180"/>
        <v>0</v>
      </c>
      <c r="FF181">
        <f t="shared" si="180"/>
        <v>0</v>
      </c>
      <c r="FG181">
        <f t="shared" si="180"/>
        <v>0</v>
      </c>
      <c r="FH181">
        <f t="shared" si="176"/>
        <v>0</v>
      </c>
      <c r="FI181">
        <f t="shared" si="176"/>
        <v>0</v>
      </c>
      <c r="FJ181">
        <f t="shared" si="176"/>
        <v>0</v>
      </c>
      <c r="FK181">
        <f t="shared" si="176"/>
        <v>0</v>
      </c>
      <c r="FL181">
        <f t="shared" si="176"/>
        <v>0</v>
      </c>
      <c r="FM181">
        <f t="shared" si="176"/>
        <v>0</v>
      </c>
      <c r="FN181">
        <f t="shared" si="176"/>
        <v>0</v>
      </c>
      <c r="FO181">
        <f t="shared" si="176"/>
        <v>0</v>
      </c>
      <c r="FP181">
        <f t="shared" si="176"/>
        <v>0</v>
      </c>
      <c r="FQ181">
        <f t="shared" si="176"/>
        <v>0</v>
      </c>
      <c r="FR181">
        <f t="shared" si="176"/>
        <v>0</v>
      </c>
      <c r="FS181">
        <f t="shared" si="176"/>
        <v>0</v>
      </c>
      <c r="FT181">
        <f t="shared" si="176"/>
        <v>0</v>
      </c>
      <c r="FU181">
        <f t="shared" si="175"/>
        <v>0</v>
      </c>
      <c r="FV181">
        <f t="shared" si="175"/>
        <v>0</v>
      </c>
      <c r="FW181">
        <f t="shared" si="175"/>
        <v>0</v>
      </c>
      <c r="FX181">
        <f t="shared" si="175"/>
        <v>0</v>
      </c>
      <c r="FY181">
        <f t="shared" si="175"/>
        <v>0</v>
      </c>
      <c r="FZ181">
        <f t="shared" si="175"/>
        <v>0</v>
      </c>
      <c r="GA181">
        <f t="shared" si="175"/>
        <v>0</v>
      </c>
      <c r="GB181">
        <f t="shared" si="175"/>
        <v>0</v>
      </c>
      <c r="GC181">
        <f t="shared" si="175"/>
        <v>0</v>
      </c>
      <c r="GD181">
        <f t="shared" si="172"/>
        <v>0</v>
      </c>
      <c r="GE181">
        <f t="shared" si="172"/>
        <v>0</v>
      </c>
      <c r="GF181">
        <f t="shared" si="171"/>
        <v>0</v>
      </c>
      <c r="GG181">
        <f t="shared" si="178"/>
        <v>0</v>
      </c>
      <c r="GH181">
        <f t="shared" si="178"/>
        <v>0</v>
      </c>
      <c r="GI181">
        <f t="shared" si="178"/>
        <v>0</v>
      </c>
      <c r="GJ181">
        <f t="shared" si="178"/>
        <v>0</v>
      </c>
      <c r="GK181">
        <f t="shared" si="178"/>
        <v>0</v>
      </c>
      <c r="GL181">
        <f t="shared" si="178"/>
        <v>0</v>
      </c>
      <c r="GM181">
        <f t="shared" si="178"/>
        <v>0</v>
      </c>
      <c r="GN181">
        <f t="shared" si="178"/>
        <v>0</v>
      </c>
      <c r="GO181">
        <f t="shared" si="178"/>
        <v>0</v>
      </c>
      <c r="GP181">
        <f t="shared" si="178"/>
        <v>0</v>
      </c>
      <c r="GQ181">
        <f t="shared" si="178"/>
        <v>0</v>
      </c>
      <c r="GR181">
        <f t="shared" si="178"/>
        <v>0</v>
      </c>
      <c r="GS181">
        <f t="shared" si="178"/>
        <v>0</v>
      </c>
      <c r="GT181">
        <f t="shared" si="178"/>
        <v>0</v>
      </c>
      <c r="GU181">
        <f t="shared" si="178"/>
        <v>0</v>
      </c>
      <c r="GV181">
        <f t="shared" si="178"/>
        <v>0</v>
      </c>
      <c r="GW181">
        <f t="shared" si="188"/>
        <v>0</v>
      </c>
      <c r="GX181">
        <f t="shared" si="188"/>
        <v>0</v>
      </c>
      <c r="GY181">
        <f t="shared" si="188"/>
        <v>0</v>
      </c>
      <c r="GZ181">
        <f t="shared" si="188"/>
        <v>0</v>
      </c>
      <c r="HA181">
        <f t="shared" si="188"/>
        <v>0</v>
      </c>
      <c r="HB181">
        <f t="shared" si="188"/>
        <v>0</v>
      </c>
      <c r="HC181">
        <f t="shared" si="188"/>
        <v>0</v>
      </c>
      <c r="HD181">
        <f t="shared" si="188"/>
        <v>0</v>
      </c>
      <c r="HE181">
        <f t="shared" si="188"/>
        <v>0</v>
      </c>
      <c r="HF181">
        <f t="shared" si="188"/>
        <v>0</v>
      </c>
      <c r="HG181">
        <f t="shared" si="188"/>
        <v>0</v>
      </c>
      <c r="HH181">
        <f t="shared" si="188"/>
        <v>0</v>
      </c>
      <c r="HI181">
        <f t="shared" si="188"/>
        <v>0</v>
      </c>
      <c r="HJ181">
        <f t="shared" si="188"/>
        <v>0</v>
      </c>
      <c r="HK181">
        <f t="shared" si="188"/>
        <v>0</v>
      </c>
      <c r="HL181">
        <f t="shared" si="188"/>
        <v>0</v>
      </c>
      <c r="HM181">
        <f t="shared" si="186"/>
        <v>0</v>
      </c>
      <c r="HN181">
        <f t="shared" si="186"/>
        <v>0</v>
      </c>
      <c r="HP181" s="4">
        <f t="shared" si="144"/>
        <v>0</v>
      </c>
    </row>
    <row r="182" spans="1:224" ht="15" thickBot="1" x14ac:dyDescent="0.25">
      <c r="A182" s="11" t="s">
        <v>272</v>
      </c>
      <c r="B182" s="11" t="s">
        <v>277</v>
      </c>
      <c r="C182" s="12" t="s">
        <v>93</v>
      </c>
      <c r="D182" s="12" t="s">
        <v>94</v>
      </c>
      <c r="H182" s="3" t="s">
        <v>183</v>
      </c>
      <c r="I182">
        <f t="shared" si="181"/>
        <v>0</v>
      </c>
      <c r="J182">
        <f t="shared" si="181"/>
        <v>0</v>
      </c>
      <c r="K182">
        <f t="shared" si="181"/>
        <v>0</v>
      </c>
      <c r="L182">
        <f t="shared" si="181"/>
        <v>0</v>
      </c>
      <c r="M182">
        <f t="shared" si="181"/>
        <v>0</v>
      </c>
      <c r="N182">
        <f t="shared" si="181"/>
        <v>0</v>
      </c>
      <c r="O182">
        <f t="shared" si="181"/>
        <v>0</v>
      </c>
      <c r="P182">
        <f t="shared" si="181"/>
        <v>0</v>
      </c>
      <c r="Q182">
        <f t="shared" si="181"/>
        <v>0</v>
      </c>
      <c r="R182">
        <f t="shared" si="181"/>
        <v>0</v>
      </c>
      <c r="S182">
        <f t="shared" si="181"/>
        <v>0</v>
      </c>
      <c r="T182">
        <f t="shared" si="181"/>
        <v>0</v>
      </c>
      <c r="U182">
        <f t="shared" si="181"/>
        <v>0</v>
      </c>
      <c r="V182">
        <f t="shared" si="181"/>
        <v>0</v>
      </c>
      <c r="W182">
        <f t="shared" si="181"/>
        <v>0</v>
      </c>
      <c r="X182">
        <f t="shared" si="181"/>
        <v>0</v>
      </c>
      <c r="Y182">
        <f t="shared" si="179"/>
        <v>0</v>
      </c>
      <c r="Z182">
        <f t="shared" si="179"/>
        <v>0</v>
      </c>
      <c r="AA182">
        <f t="shared" si="179"/>
        <v>0</v>
      </c>
      <c r="AB182">
        <f t="shared" si="179"/>
        <v>0</v>
      </c>
      <c r="AC182">
        <f t="shared" si="179"/>
        <v>0</v>
      </c>
      <c r="AD182">
        <f t="shared" si="179"/>
        <v>0</v>
      </c>
      <c r="AE182">
        <f t="shared" si="179"/>
        <v>0</v>
      </c>
      <c r="AF182">
        <f t="shared" si="179"/>
        <v>0</v>
      </c>
      <c r="AG182" s="5">
        <f t="shared" si="179"/>
        <v>0</v>
      </c>
      <c r="AH182">
        <f t="shared" si="179"/>
        <v>0</v>
      </c>
      <c r="AI182">
        <f t="shared" si="179"/>
        <v>0</v>
      </c>
      <c r="AJ182">
        <f t="shared" si="179"/>
        <v>0</v>
      </c>
      <c r="AK182">
        <f t="shared" si="179"/>
        <v>0</v>
      </c>
      <c r="AL182">
        <f t="shared" si="179"/>
        <v>0</v>
      </c>
      <c r="AM182">
        <f t="shared" si="179"/>
        <v>0</v>
      </c>
      <c r="AN182">
        <f t="shared" si="184"/>
        <v>0</v>
      </c>
      <c r="AO182">
        <f t="shared" si="184"/>
        <v>0</v>
      </c>
      <c r="AP182">
        <f t="shared" si="184"/>
        <v>0</v>
      </c>
      <c r="AQ182">
        <f t="shared" si="184"/>
        <v>0</v>
      </c>
      <c r="AR182">
        <f t="shared" si="184"/>
        <v>0</v>
      </c>
      <c r="AS182">
        <f t="shared" si="184"/>
        <v>0</v>
      </c>
      <c r="AT182">
        <f t="shared" si="184"/>
        <v>0</v>
      </c>
      <c r="AU182">
        <f t="shared" si="184"/>
        <v>0</v>
      </c>
      <c r="AV182">
        <f t="shared" si="184"/>
        <v>0</v>
      </c>
      <c r="AW182">
        <f t="shared" si="184"/>
        <v>0</v>
      </c>
      <c r="AX182">
        <f t="shared" si="184"/>
        <v>0</v>
      </c>
      <c r="AY182">
        <f t="shared" si="184"/>
        <v>0</v>
      </c>
      <c r="AZ182">
        <f t="shared" si="184"/>
        <v>0</v>
      </c>
      <c r="BA182">
        <f t="shared" si="184"/>
        <v>0</v>
      </c>
      <c r="BB182">
        <f t="shared" si="184"/>
        <v>0</v>
      </c>
      <c r="BC182">
        <f t="shared" si="184"/>
        <v>0</v>
      </c>
      <c r="BD182">
        <f t="shared" si="183"/>
        <v>0</v>
      </c>
      <c r="BE182">
        <f t="shared" si="183"/>
        <v>0</v>
      </c>
      <c r="BF182">
        <f t="shared" si="183"/>
        <v>0</v>
      </c>
      <c r="BG182">
        <f t="shared" si="183"/>
        <v>0</v>
      </c>
      <c r="BH182">
        <f t="shared" si="183"/>
        <v>0</v>
      </c>
      <c r="BI182">
        <f t="shared" si="183"/>
        <v>0</v>
      </c>
      <c r="BJ182">
        <f t="shared" si="183"/>
        <v>0</v>
      </c>
      <c r="BK182" s="5">
        <f t="shared" si="183"/>
        <v>0</v>
      </c>
      <c r="BL182">
        <f t="shared" si="183"/>
        <v>0</v>
      </c>
      <c r="BM182">
        <f t="shared" si="183"/>
        <v>0</v>
      </c>
      <c r="BN182">
        <f t="shared" si="183"/>
        <v>0</v>
      </c>
      <c r="BO182">
        <f t="shared" si="183"/>
        <v>0</v>
      </c>
      <c r="BP182">
        <f t="shared" si="183"/>
        <v>0</v>
      </c>
      <c r="BQ182">
        <f t="shared" si="183"/>
        <v>0</v>
      </c>
      <c r="BR182">
        <f t="shared" si="183"/>
        <v>0</v>
      </c>
      <c r="BS182">
        <f t="shared" si="187"/>
        <v>0</v>
      </c>
      <c r="BT182">
        <f t="shared" si="187"/>
        <v>0</v>
      </c>
      <c r="BU182">
        <f t="shared" si="187"/>
        <v>0</v>
      </c>
      <c r="BV182">
        <f t="shared" si="187"/>
        <v>0</v>
      </c>
      <c r="BW182">
        <f t="shared" si="187"/>
        <v>0</v>
      </c>
      <c r="BX182">
        <f t="shared" si="187"/>
        <v>0</v>
      </c>
      <c r="BY182">
        <f t="shared" si="187"/>
        <v>0</v>
      </c>
      <c r="BZ182">
        <f t="shared" si="187"/>
        <v>0</v>
      </c>
      <c r="CA182">
        <f t="shared" si="187"/>
        <v>0</v>
      </c>
      <c r="CB182">
        <f t="shared" si="187"/>
        <v>0</v>
      </c>
      <c r="CC182">
        <f t="shared" si="187"/>
        <v>0</v>
      </c>
      <c r="CD182">
        <f t="shared" si="187"/>
        <v>0</v>
      </c>
      <c r="CE182">
        <f t="shared" si="187"/>
        <v>0</v>
      </c>
      <c r="CF182">
        <f t="shared" si="187"/>
        <v>0</v>
      </c>
      <c r="CG182">
        <f t="shared" si="187"/>
        <v>0</v>
      </c>
      <c r="CH182">
        <f t="shared" si="187"/>
        <v>0</v>
      </c>
      <c r="CI182">
        <f t="shared" si="185"/>
        <v>0</v>
      </c>
      <c r="CJ182">
        <f t="shared" si="185"/>
        <v>0</v>
      </c>
      <c r="CK182">
        <f t="shared" si="185"/>
        <v>0</v>
      </c>
      <c r="CL182">
        <f t="shared" si="185"/>
        <v>0</v>
      </c>
      <c r="CM182">
        <f t="shared" si="185"/>
        <v>0</v>
      </c>
      <c r="CN182">
        <f t="shared" si="185"/>
        <v>0</v>
      </c>
      <c r="CO182">
        <f t="shared" si="185"/>
        <v>0</v>
      </c>
      <c r="CP182">
        <f t="shared" si="185"/>
        <v>0</v>
      </c>
      <c r="CQ182" s="5">
        <f t="shared" si="185"/>
        <v>0</v>
      </c>
      <c r="CR182">
        <f t="shared" si="185"/>
        <v>0</v>
      </c>
      <c r="CS182" s="5">
        <f t="shared" si="185"/>
        <v>0</v>
      </c>
      <c r="CT182">
        <f t="shared" si="185"/>
        <v>0</v>
      </c>
      <c r="CU182">
        <f t="shared" si="185"/>
        <v>0</v>
      </c>
      <c r="CV182">
        <f t="shared" si="185"/>
        <v>0</v>
      </c>
      <c r="CW182">
        <f t="shared" si="185"/>
        <v>0</v>
      </c>
      <c r="CX182">
        <f t="shared" si="174"/>
        <v>0</v>
      </c>
      <c r="CY182">
        <f t="shared" si="174"/>
        <v>0</v>
      </c>
      <c r="CZ182">
        <f t="shared" si="174"/>
        <v>0</v>
      </c>
      <c r="DA182">
        <f t="shared" si="174"/>
        <v>0</v>
      </c>
      <c r="DB182">
        <f t="shared" si="174"/>
        <v>0</v>
      </c>
      <c r="DC182">
        <f t="shared" si="174"/>
        <v>0</v>
      </c>
      <c r="DD182">
        <f t="shared" si="174"/>
        <v>0</v>
      </c>
      <c r="DE182">
        <f t="shared" si="174"/>
        <v>0</v>
      </c>
      <c r="DF182">
        <f t="shared" si="174"/>
        <v>0</v>
      </c>
      <c r="DG182">
        <f t="shared" si="174"/>
        <v>0</v>
      </c>
      <c r="DH182">
        <f t="shared" si="174"/>
        <v>0</v>
      </c>
      <c r="DI182">
        <f t="shared" si="174"/>
        <v>0</v>
      </c>
      <c r="DJ182">
        <f t="shared" si="174"/>
        <v>0</v>
      </c>
      <c r="DK182">
        <f t="shared" si="174"/>
        <v>0</v>
      </c>
      <c r="DL182">
        <f t="shared" si="174"/>
        <v>0</v>
      </c>
      <c r="DM182">
        <f t="shared" si="174"/>
        <v>0</v>
      </c>
      <c r="DN182">
        <f t="shared" si="173"/>
        <v>0</v>
      </c>
      <c r="DO182">
        <f t="shared" si="173"/>
        <v>0</v>
      </c>
      <c r="DP182">
        <f t="shared" si="173"/>
        <v>0</v>
      </c>
      <c r="DQ182">
        <f t="shared" si="173"/>
        <v>0</v>
      </c>
      <c r="DR182">
        <f t="shared" si="173"/>
        <v>0</v>
      </c>
      <c r="DS182">
        <f t="shared" si="173"/>
        <v>0</v>
      </c>
      <c r="DT182">
        <f t="shared" si="173"/>
        <v>0</v>
      </c>
      <c r="DU182">
        <f t="shared" si="173"/>
        <v>0</v>
      </c>
      <c r="DV182">
        <f t="shared" si="173"/>
        <v>0</v>
      </c>
      <c r="DW182">
        <f t="shared" si="173"/>
        <v>0</v>
      </c>
      <c r="DX182">
        <f t="shared" si="173"/>
        <v>0</v>
      </c>
      <c r="DY182">
        <f t="shared" si="173"/>
        <v>0</v>
      </c>
      <c r="DZ182">
        <f t="shared" si="173"/>
        <v>0</v>
      </c>
      <c r="EA182">
        <f t="shared" si="173"/>
        <v>0</v>
      </c>
      <c r="EB182">
        <f t="shared" si="173"/>
        <v>0</v>
      </c>
      <c r="EC182">
        <f t="shared" si="182"/>
        <v>0</v>
      </c>
      <c r="ED182">
        <f t="shared" si="182"/>
        <v>0</v>
      </c>
      <c r="EE182">
        <f t="shared" si="182"/>
        <v>0</v>
      </c>
      <c r="EF182">
        <f t="shared" si="182"/>
        <v>0</v>
      </c>
      <c r="EG182">
        <f t="shared" si="182"/>
        <v>0</v>
      </c>
      <c r="EH182">
        <f t="shared" si="182"/>
        <v>0</v>
      </c>
      <c r="EI182">
        <f t="shared" si="182"/>
        <v>0</v>
      </c>
      <c r="EJ182">
        <f t="shared" si="182"/>
        <v>0</v>
      </c>
      <c r="EK182">
        <f t="shared" si="182"/>
        <v>0</v>
      </c>
      <c r="EL182">
        <f t="shared" si="182"/>
        <v>0</v>
      </c>
      <c r="EM182">
        <f t="shared" si="182"/>
        <v>0</v>
      </c>
      <c r="EN182">
        <f t="shared" si="182"/>
        <v>0</v>
      </c>
      <c r="EO182">
        <f t="shared" si="182"/>
        <v>0</v>
      </c>
      <c r="EP182">
        <f t="shared" si="182"/>
        <v>0</v>
      </c>
      <c r="EQ182">
        <f t="shared" si="182"/>
        <v>0</v>
      </c>
      <c r="ER182">
        <f t="shared" si="182"/>
        <v>0</v>
      </c>
      <c r="ES182">
        <f t="shared" si="180"/>
        <v>0</v>
      </c>
      <c r="ET182">
        <f t="shared" si="180"/>
        <v>0</v>
      </c>
      <c r="EU182">
        <f t="shared" si="180"/>
        <v>0</v>
      </c>
      <c r="EV182">
        <f t="shared" si="180"/>
        <v>0</v>
      </c>
      <c r="EW182">
        <f t="shared" si="180"/>
        <v>0</v>
      </c>
      <c r="EX182">
        <f t="shared" si="180"/>
        <v>0</v>
      </c>
      <c r="EY182">
        <f t="shared" si="180"/>
        <v>0</v>
      </c>
      <c r="EZ182">
        <f t="shared" si="180"/>
        <v>0</v>
      </c>
      <c r="FA182">
        <f t="shared" si="180"/>
        <v>0</v>
      </c>
      <c r="FB182">
        <f t="shared" si="180"/>
        <v>0</v>
      </c>
      <c r="FC182">
        <f t="shared" si="180"/>
        <v>0</v>
      </c>
      <c r="FD182">
        <f t="shared" si="180"/>
        <v>0</v>
      </c>
      <c r="FE182">
        <f t="shared" si="180"/>
        <v>0</v>
      </c>
      <c r="FF182">
        <f t="shared" si="180"/>
        <v>0</v>
      </c>
      <c r="FG182">
        <f t="shared" si="180"/>
        <v>0</v>
      </c>
      <c r="FH182">
        <f t="shared" si="176"/>
        <v>0</v>
      </c>
      <c r="FI182">
        <f t="shared" si="176"/>
        <v>0</v>
      </c>
      <c r="FJ182">
        <f t="shared" si="176"/>
        <v>0</v>
      </c>
      <c r="FK182">
        <f t="shared" si="176"/>
        <v>0</v>
      </c>
      <c r="FL182">
        <f t="shared" si="176"/>
        <v>0</v>
      </c>
      <c r="FM182">
        <f t="shared" si="176"/>
        <v>0</v>
      </c>
      <c r="FN182">
        <f t="shared" si="176"/>
        <v>0</v>
      </c>
      <c r="FO182">
        <f t="shared" si="176"/>
        <v>0</v>
      </c>
      <c r="FP182">
        <f t="shared" si="176"/>
        <v>0</v>
      </c>
      <c r="FQ182">
        <f t="shared" si="176"/>
        <v>0</v>
      </c>
      <c r="FR182">
        <f t="shared" si="176"/>
        <v>0</v>
      </c>
      <c r="FS182">
        <f t="shared" si="176"/>
        <v>0</v>
      </c>
      <c r="FT182">
        <f t="shared" si="176"/>
        <v>0</v>
      </c>
      <c r="FU182">
        <f t="shared" si="175"/>
        <v>0</v>
      </c>
      <c r="FV182">
        <f t="shared" si="175"/>
        <v>0</v>
      </c>
      <c r="FW182">
        <f t="shared" si="175"/>
        <v>0</v>
      </c>
      <c r="FX182">
        <f t="shared" si="175"/>
        <v>0</v>
      </c>
      <c r="FY182">
        <f t="shared" si="175"/>
        <v>0</v>
      </c>
      <c r="FZ182">
        <f t="shared" si="175"/>
        <v>0</v>
      </c>
      <c r="GA182">
        <f t="shared" si="175"/>
        <v>0</v>
      </c>
      <c r="GB182">
        <f t="shared" si="175"/>
        <v>0</v>
      </c>
      <c r="GC182">
        <f t="shared" si="175"/>
        <v>0</v>
      </c>
      <c r="GD182">
        <f t="shared" si="172"/>
        <v>0</v>
      </c>
      <c r="GE182">
        <f t="shared" si="172"/>
        <v>0</v>
      </c>
      <c r="GF182">
        <f t="shared" si="171"/>
        <v>0</v>
      </c>
      <c r="GG182">
        <f t="shared" si="178"/>
        <v>0</v>
      </c>
      <c r="GH182">
        <f t="shared" si="178"/>
        <v>0</v>
      </c>
      <c r="GI182">
        <f t="shared" si="178"/>
        <v>0</v>
      </c>
      <c r="GJ182">
        <f t="shared" si="178"/>
        <v>0</v>
      </c>
      <c r="GK182">
        <f t="shared" si="178"/>
        <v>0</v>
      </c>
      <c r="GL182">
        <f t="shared" si="178"/>
        <v>0</v>
      </c>
      <c r="GM182">
        <f t="shared" si="178"/>
        <v>0</v>
      </c>
      <c r="GN182">
        <f t="shared" si="178"/>
        <v>0</v>
      </c>
      <c r="GO182">
        <f t="shared" si="178"/>
        <v>0</v>
      </c>
      <c r="GP182">
        <f t="shared" si="178"/>
        <v>0</v>
      </c>
      <c r="GQ182">
        <f t="shared" si="178"/>
        <v>0</v>
      </c>
      <c r="GR182">
        <f t="shared" si="178"/>
        <v>0</v>
      </c>
      <c r="GS182">
        <f t="shared" si="178"/>
        <v>0</v>
      </c>
      <c r="GT182">
        <f t="shared" si="178"/>
        <v>0</v>
      </c>
      <c r="GU182">
        <f t="shared" si="178"/>
        <v>0</v>
      </c>
      <c r="GV182">
        <f t="shared" si="178"/>
        <v>0</v>
      </c>
      <c r="GW182">
        <f t="shared" si="188"/>
        <v>0</v>
      </c>
      <c r="GX182">
        <f t="shared" si="188"/>
        <v>0</v>
      </c>
      <c r="GY182">
        <f t="shared" si="188"/>
        <v>0</v>
      </c>
      <c r="GZ182">
        <f t="shared" si="188"/>
        <v>0</v>
      </c>
      <c r="HA182">
        <f t="shared" si="188"/>
        <v>0</v>
      </c>
      <c r="HB182">
        <f t="shared" si="188"/>
        <v>0</v>
      </c>
      <c r="HC182">
        <f t="shared" si="188"/>
        <v>0</v>
      </c>
      <c r="HD182">
        <f t="shared" si="188"/>
        <v>0</v>
      </c>
      <c r="HE182">
        <f t="shared" si="188"/>
        <v>0</v>
      </c>
      <c r="HF182">
        <f t="shared" si="188"/>
        <v>0</v>
      </c>
      <c r="HG182">
        <f t="shared" si="188"/>
        <v>0</v>
      </c>
      <c r="HH182">
        <f t="shared" si="188"/>
        <v>0</v>
      </c>
      <c r="HI182">
        <f t="shared" si="188"/>
        <v>0</v>
      </c>
      <c r="HJ182">
        <f t="shared" si="188"/>
        <v>0</v>
      </c>
      <c r="HK182">
        <f t="shared" si="188"/>
        <v>0</v>
      </c>
      <c r="HL182">
        <f t="shared" si="188"/>
        <v>0</v>
      </c>
      <c r="HM182">
        <f t="shared" si="186"/>
        <v>0</v>
      </c>
      <c r="HN182">
        <f t="shared" si="186"/>
        <v>0</v>
      </c>
      <c r="HP182" s="4">
        <f t="shared" si="144"/>
        <v>0</v>
      </c>
    </row>
    <row r="183" spans="1:224" ht="15" thickBot="1" x14ac:dyDescent="0.25">
      <c r="A183" s="11" t="s">
        <v>272</v>
      </c>
      <c r="B183" s="11" t="s">
        <v>278</v>
      </c>
      <c r="C183" s="12" t="s">
        <v>93</v>
      </c>
      <c r="D183" s="12" t="s">
        <v>65</v>
      </c>
      <c r="H183" s="3" t="s">
        <v>184</v>
      </c>
      <c r="I183">
        <f t="shared" si="181"/>
        <v>0</v>
      </c>
      <c r="J183">
        <f t="shared" si="181"/>
        <v>0</v>
      </c>
      <c r="K183">
        <f t="shared" si="181"/>
        <v>0</v>
      </c>
      <c r="L183">
        <f t="shared" si="181"/>
        <v>0</v>
      </c>
      <c r="M183">
        <f t="shared" si="181"/>
        <v>0</v>
      </c>
      <c r="N183">
        <f t="shared" si="181"/>
        <v>0</v>
      </c>
      <c r="O183">
        <f t="shared" si="181"/>
        <v>0</v>
      </c>
      <c r="P183">
        <f t="shared" si="181"/>
        <v>0</v>
      </c>
      <c r="Q183">
        <f t="shared" si="181"/>
        <v>0</v>
      </c>
      <c r="R183">
        <f t="shared" si="181"/>
        <v>0</v>
      </c>
      <c r="S183">
        <f t="shared" si="181"/>
        <v>0</v>
      </c>
      <c r="T183">
        <f t="shared" si="181"/>
        <v>0</v>
      </c>
      <c r="U183">
        <f t="shared" si="181"/>
        <v>0</v>
      </c>
      <c r="V183">
        <f t="shared" si="181"/>
        <v>0</v>
      </c>
      <c r="W183">
        <f t="shared" si="181"/>
        <v>0</v>
      </c>
      <c r="X183">
        <f t="shared" si="181"/>
        <v>0</v>
      </c>
      <c r="Y183">
        <f t="shared" si="179"/>
        <v>0</v>
      </c>
      <c r="Z183">
        <f t="shared" si="179"/>
        <v>0</v>
      </c>
      <c r="AA183">
        <f t="shared" si="179"/>
        <v>0</v>
      </c>
      <c r="AB183">
        <f t="shared" si="179"/>
        <v>0</v>
      </c>
      <c r="AC183">
        <f t="shared" si="179"/>
        <v>0</v>
      </c>
      <c r="AD183">
        <f t="shared" si="179"/>
        <v>0</v>
      </c>
      <c r="AE183">
        <f t="shared" si="179"/>
        <v>0</v>
      </c>
      <c r="AF183">
        <f t="shared" si="179"/>
        <v>0</v>
      </c>
      <c r="AG183" s="5">
        <f t="shared" si="179"/>
        <v>0</v>
      </c>
      <c r="AH183">
        <f t="shared" si="179"/>
        <v>0</v>
      </c>
      <c r="AI183">
        <f t="shared" si="179"/>
        <v>0</v>
      </c>
      <c r="AJ183">
        <f t="shared" si="179"/>
        <v>0</v>
      </c>
      <c r="AK183">
        <f t="shared" si="179"/>
        <v>0</v>
      </c>
      <c r="AL183">
        <f t="shared" si="179"/>
        <v>0</v>
      </c>
      <c r="AM183">
        <f t="shared" si="179"/>
        <v>0</v>
      </c>
      <c r="AN183">
        <f t="shared" si="184"/>
        <v>0</v>
      </c>
      <c r="AO183">
        <f t="shared" si="184"/>
        <v>0</v>
      </c>
      <c r="AP183">
        <f t="shared" si="184"/>
        <v>0</v>
      </c>
      <c r="AQ183">
        <f t="shared" si="184"/>
        <v>0</v>
      </c>
      <c r="AR183">
        <f t="shared" si="184"/>
        <v>0</v>
      </c>
      <c r="AS183">
        <f t="shared" si="184"/>
        <v>0</v>
      </c>
      <c r="AT183">
        <f t="shared" si="184"/>
        <v>0</v>
      </c>
      <c r="AU183">
        <f t="shared" si="184"/>
        <v>0</v>
      </c>
      <c r="AV183">
        <f t="shared" si="184"/>
        <v>0</v>
      </c>
      <c r="AW183">
        <f t="shared" si="184"/>
        <v>0</v>
      </c>
      <c r="AX183">
        <f t="shared" si="184"/>
        <v>0</v>
      </c>
      <c r="AY183">
        <f t="shared" si="184"/>
        <v>0</v>
      </c>
      <c r="AZ183">
        <f t="shared" si="184"/>
        <v>0</v>
      </c>
      <c r="BA183">
        <f t="shared" si="184"/>
        <v>0</v>
      </c>
      <c r="BB183">
        <f t="shared" si="184"/>
        <v>0</v>
      </c>
      <c r="BC183">
        <f t="shared" si="184"/>
        <v>0</v>
      </c>
      <c r="BD183">
        <f t="shared" si="183"/>
        <v>0</v>
      </c>
      <c r="BE183">
        <f t="shared" si="183"/>
        <v>0</v>
      </c>
      <c r="BF183">
        <f t="shared" si="183"/>
        <v>0</v>
      </c>
      <c r="BG183">
        <f t="shared" si="183"/>
        <v>0</v>
      </c>
      <c r="BH183">
        <f t="shared" si="183"/>
        <v>0</v>
      </c>
      <c r="BI183">
        <f t="shared" si="183"/>
        <v>0</v>
      </c>
      <c r="BJ183">
        <f t="shared" si="183"/>
        <v>0</v>
      </c>
      <c r="BK183" s="5">
        <f t="shared" si="183"/>
        <v>0</v>
      </c>
      <c r="BL183">
        <f t="shared" si="183"/>
        <v>0</v>
      </c>
      <c r="BM183">
        <f t="shared" si="183"/>
        <v>0</v>
      </c>
      <c r="BN183">
        <f t="shared" si="183"/>
        <v>0</v>
      </c>
      <c r="BO183">
        <f t="shared" si="183"/>
        <v>0</v>
      </c>
      <c r="BP183">
        <f t="shared" si="183"/>
        <v>0</v>
      </c>
      <c r="BQ183">
        <f t="shared" si="183"/>
        <v>0</v>
      </c>
      <c r="BR183">
        <f t="shared" si="183"/>
        <v>0</v>
      </c>
      <c r="BS183">
        <f t="shared" si="187"/>
        <v>0</v>
      </c>
      <c r="BT183">
        <f t="shared" si="187"/>
        <v>0</v>
      </c>
      <c r="BU183">
        <f t="shared" si="187"/>
        <v>0</v>
      </c>
      <c r="BV183">
        <f t="shared" si="187"/>
        <v>0</v>
      </c>
      <c r="BW183">
        <f t="shared" si="187"/>
        <v>0</v>
      </c>
      <c r="BX183">
        <f t="shared" si="187"/>
        <v>0</v>
      </c>
      <c r="BY183">
        <f t="shared" si="187"/>
        <v>0</v>
      </c>
      <c r="BZ183">
        <f t="shared" si="187"/>
        <v>0</v>
      </c>
      <c r="CA183">
        <f t="shared" si="187"/>
        <v>0</v>
      </c>
      <c r="CB183">
        <f t="shared" si="187"/>
        <v>0</v>
      </c>
      <c r="CC183">
        <f t="shared" si="187"/>
        <v>0</v>
      </c>
      <c r="CD183">
        <f t="shared" si="187"/>
        <v>0</v>
      </c>
      <c r="CE183">
        <f t="shared" si="187"/>
        <v>0</v>
      </c>
      <c r="CF183">
        <f t="shared" si="187"/>
        <v>0</v>
      </c>
      <c r="CG183">
        <f t="shared" si="187"/>
        <v>0</v>
      </c>
      <c r="CH183">
        <f t="shared" si="187"/>
        <v>0</v>
      </c>
      <c r="CI183">
        <f t="shared" si="185"/>
        <v>0</v>
      </c>
      <c r="CJ183">
        <f t="shared" si="185"/>
        <v>0</v>
      </c>
      <c r="CK183">
        <f t="shared" si="185"/>
        <v>0</v>
      </c>
      <c r="CL183">
        <f t="shared" si="185"/>
        <v>0</v>
      </c>
      <c r="CM183">
        <f t="shared" si="185"/>
        <v>0</v>
      </c>
      <c r="CN183">
        <f t="shared" si="185"/>
        <v>0</v>
      </c>
      <c r="CO183">
        <f t="shared" si="185"/>
        <v>0</v>
      </c>
      <c r="CP183">
        <f t="shared" si="185"/>
        <v>0</v>
      </c>
      <c r="CQ183" s="5">
        <f t="shared" si="185"/>
        <v>0</v>
      </c>
      <c r="CR183">
        <f t="shared" si="185"/>
        <v>0</v>
      </c>
      <c r="CS183" s="5">
        <f t="shared" si="185"/>
        <v>0</v>
      </c>
      <c r="CT183">
        <f t="shared" si="185"/>
        <v>0</v>
      </c>
      <c r="CU183">
        <f t="shared" si="185"/>
        <v>0</v>
      </c>
      <c r="CV183">
        <f t="shared" si="185"/>
        <v>0</v>
      </c>
      <c r="CW183">
        <f t="shared" si="185"/>
        <v>0</v>
      </c>
      <c r="CX183">
        <f t="shared" si="174"/>
        <v>0</v>
      </c>
      <c r="CY183">
        <f t="shared" si="174"/>
        <v>0</v>
      </c>
      <c r="CZ183">
        <f t="shared" si="174"/>
        <v>0</v>
      </c>
      <c r="DA183">
        <f t="shared" si="174"/>
        <v>0</v>
      </c>
      <c r="DB183">
        <f t="shared" si="174"/>
        <v>0</v>
      </c>
      <c r="DC183">
        <f t="shared" si="174"/>
        <v>0</v>
      </c>
      <c r="DD183">
        <f t="shared" si="174"/>
        <v>0</v>
      </c>
      <c r="DE183">
        <f t="shared" si="174"/>
        <v>0</v>
      </c>
      <c r="DF183">
        <f t="shared" si="174"/>
        <v>0</v>
      </c>
      <c r="DG183">
        <f t="shared" si="174"/>
        <v>0</v>
      </c>
      <c r="DH183">
        <f t="shared" si="174"/>
        <v>0</v>
      </c>
      <c r="DI183">
        <f t="shared" si="174"/>
        <v>0</v>
      </c>
      <c r="DJ183">
        <f t="shared" si="174"/>
        <v>0</v>
      </c>
      <c r="DK183">
        <f t="shared" si="174"/>
        <v>0</v>
      </c>
      <c r="DL183">
        <f t="shared" si="174"/>
        <v>0</v>
      </c>
      <c r="DM183">
        <f t="shared" ref="DM183:EB198" si="189">COUNTIFS($C$1:$C$9999,$H183,$D$1:$D$9999,DM$6)</f>
        <v>0</v>
      </c>
      <c r="DN183">
        <f t="shared" si="189"/>
        <v>0</v>
      </c>
      <c r="DO183">
        <f t="shared" si="189"/>
        <v>0</v>
      </c>
      <c r="DP183">
        <f t="shared" si="189"/>
        <v>0</v>
      </c>
      <c r="DQ183">
        <f t="shared" si="189"/>
        <v>0</v>
      </c>
      <c r="DR183">
        <f t="shared" si="189"/>
        <v>0</v>
      </c>
      <c r="DS183">
        <f t="shared" si="189"/>
        <v>0</v>
      </c>
      <c r="DT183">
        <f t="shared" si="189"/>
        <v>0</v>
      </c>
      <c r="DU183">
        <f t="shared" si="189"/>
        <v>0</v>
      </c>
      <c r="DV183">
        <f t="shared" si="189"/>
        <v>0</v>
      </c>
      <c r="DW183">
        <f t="shared" si="189"/>
        <v>0</v>
      </c>
      <c r="DX183">
        <f t="shared" si="189"/>
        <v>0</v>
      </c>
      <c r="DY183">
        <f t="shared" si="189"/>
        <v>0</v>
      </c>
      <c r="DZ183">
        <f t="shared" si="189"/>
        <v>0</v>
      </c>
      <c r="EA183">
        <f t="shared" si="189"/>
        <v>0</v>
      </c>
      <c r="EB183">
        <f t="shared" si="189"/>
        <v>0</v>
      </c>
      <c r="EC183">
        <f t="shared" si="182"/>
        <v>0</v>
      </c>
      <c r="ED183">
        <f t="shared" si="182"/>
        <v>0</v>
      </c>
      <c r="EE183">
        <f t="shared" si="182"/>
        <v>0</v>
      </c>
      <c r="EF183">
        <f t="shared" si="182"/>
        <v>0</v>
      </c>
      <c r="EG183">
        <f t="shared" si="182"/>
        <v>0</v>
      </c>
      <c r="EH183">
        <f t="shared" si="182"/>
        <v>0</v>
      </c>
      <c r="EI183">
        <f t="shared" si="182"/>
        <v>0</v>
      </c>
      <c r="EJ183">
        <f t="shared" si="182"/>
        <v>0</v>
      </c>
      <c r="EK183">
        <f t="shared" si="182"/>
        <v>0</v>
      </c>
      <c r="EL183">
        <f t="shared" si="182"/>
        <v>0</v>
      </c>
      <c r="EM183">
        <f t="shared" si="182"/>
        <v>0</v>
      </c>
      <c r="EN183">
        <f t="shared" si="182"/>
        <v>0</v>
      </c>
      <c r="EO183">
        <f t="shared" si="182"/>
        <v>0</v>
      </c>
      <c r="EP183">
        <f t="shared" si="182"/>
        <v>0</v>
      </c>
      <c r="EQ183">
        <f t="shared" si="182"/>
        <v>0</v>
      </c>
      <c r="ER183">
        <f t="shared" si="182"/>
        <v>0</v>
      </c>
      <c r="ES183">
        <f t="shared" si="180"/>
        <v>0</v>
      </c>
      <c r="ET183">
        <f t="shared" si="180"/>
        <v>0</v>
      </c>
      <c r="EU183">
        <f t="shared" si="180"/>
        <v>0</v>
      </c>
      <c r="EV183">
        <f t="shared" si="180"/>
        <v>0</v>
      </c>
      <c r="EW183">
        <f t="shared" si="180"/>
        <v>0</v>
      </c>
      <c r="EX183">
        <f t="shared" si="180"/>
        <v>0</v>
      </c>
      <c r="EY183">
        <f t="shared" si="180"/>
        <v>0</v>
      </c>
      <c r="EZ183">
        <f t="shared" si="180"/>
        <v>0</v>
      </c>
      <c r="FA183">
        <f t="shared" si="180"/>
        <v>0</v>
      </c>
      <c r="FB183">
        <f t="shared" si="180"/>
        <v>0</v>
      </c>
      <c r="FC183">
        <f t="shared" si="180"/>
        <v>0</v>
      </c>
      <c r="FD183">
        <f t="shared" si="180"/>
        <v>0</v>
      </c>
      <c r="FE183">
        <f t="shared" si="180"/>
        <v>0</v>
      </c>
      <c r="FF183">
        <f t="shared" si="180"/>
        <v>0</v>
      </c>
      <c r="FG183">
        <f t="shared" si="180"/>
        <v>0</v>
      </c>
      <c r="FH183">
        <f t="shared" si="176"/>
        <v>0</v>
      </c>
      <c r="FI183">
        <f t="shared" si="176"/>
        <v>0</v>
      </c>
      <c r="FJ183">
        <f t="shared" si="176"/>
        <v>0</v>
      </c>
      <c r="FK183">
        <f t="shared" si="176"/>
        <v>0</v>
      </c>
      <c r="FL183">
        <f t="shared" si="176"/>
        <v>0</v>
      </c>
      <c r="FM183">
        <f t="shared" si="176"/>
        <v>0</v>
      </c>
      <c r="FN183">
        <f t="shared" si="176"/>
        <v>0</v>
      </c>
      <c r="FO183">
        <f t="shared" si="176"/>
        <v>0</v>
      </c>
      <c r="FP183">
        <f t="shared" si="176"/>
        <v>0</v>
      </c>
      <c r="FQ183">
        <f t="shared" si="176"/>
        <v>0</v>
      </c>
      <c r="FR183">
        <f t="shared" si="176"/>
        <v>0</v>
      </c>
      <c r="FS183">
        <f t="shared" si="176"/>
        <v>0</v>
      </c>
      <c r="FT183">
        <f t="shared" si="176"/>
        <v>0</v>
      </c>
      <c r="FU183">
        <f t="shared" si="175"/>
        <v>0</v>
      </c>
      <c r="FV183">
        <f t="shared" si="175"/>
        <v>0</v>
      </c>
      <c r="FW183">
        <f t="shared" si="175"/>
        <v>0</v>
      </c>
      <c r="FX183">
        <f t="shared" si="175"/>
        <v>0</v>
      </c>
      <c r="FY183">
        <f t="shared" si="175"/>
        <v>0</v>
      </c>
      <c r="FZ183">
        <f t="shared" si="175"/>
        <v>0</v>
      </c>
      <c r="GA183">
        <f t="shared" si="175"/>
        <v>0</v>
      </c>
      <c r="GB183">
        <f t="shared" si="175"/>
        <v>0</v>
      </c>
      <c r="GC183">
        <f t="shared" si="175"/>
        <v>0</v>
      </c>
      <c r="GD183">
        <f t="shared" si="172"/>
        <v>0</v>
      </c>
      <c r="GE183">
        <f t="shared" si="172"/>
        <v>0</v>
      </c>
      <c r="GF183">
        <f t="shared" si="171"/>
        <v>0</v>
      </c>
      <c r="GG183">
        <f t="shared" si="178"/>
        <v>0</v>
      </c>
      <c r="GH183">
        <f t="shared" si="178"/>
        <v>0</v>
      </c>
      <c r="GI183">
        <f t="shared" si="178"/>
        <v>0</v>
      </c>
      <c r="GJ183">
        <f t="shared" si="178"/>
        <v>0</v>
      </c>
      <c r="GK183">
        <f t="shared" si="178"/>
        <v>0</v>
      </c>
      <c r="GL183">
        <f t="shared" si="178"/>
        <v>0</v>
      </c>
      <c r="GM183">
        <f t="shared" si="178"/>
        <v>0</v>
      </c>
      <c r="GN183">
        <f t="shared" si="178"/>
        <v>0</v>
      </c>
      <c r="GO183">
        <f t="shared" si="178"/>
        <v>0</v>
      </c>
      <c r="GP183">
        <f t="shared" si="178"/>
        <v>0</v>
      </c>
      <c r="GQ183">
        <f t="shared" si="178"/>
        <v>0</v>
      </c>
      <c r="GR183">
        <f t="shared" si="178"/>
        <v>0</v>
      </c>
      <c r="GS183">
        <f t="shared" si="178"/>
        <v>0</v>
      </c>
      <c r="GT183">
        <f t="shared" si="178"/>
        <v>0</v>
      </c>
      <c r="GU183">
        <f t="shared" si="178"/>
        <v>0</v>
      </c>
      <c r="GV183">
        <f t="shared" si="178"/>
        <v>0</v>
      </c>
      <c r="GW183">
        <f t="shared" si="188"/>
        <v>0</v>
      </c>
      <c r="GX183">
        <f t="shared" si="188"/>
        <v>0</v>
      </c>
      <c r="GY183">
        <f t="shared" si="188"/>
        <v>0</v>
      </c>
      <c r="GZ183">
        <f t="shared" si="188"/>
        <v>0</v>
      </c>
      <c r="HA183">
        <f t="shared" si="188"/>
        <v>0</v>
      </c>
      <c r="HB183">
        <f t="shared" si="188"/>
        <v>0</v>
      </c>
      <c r="HC183">
        <f t="shared" si="188"/>
        <v>0</v>
      </c>
      <c r="HD183">
        <f t="shared" si="188"/>
        <v>0</v>
      </c>
      <c r="HE183">
        <f t="shared" si="188"/>
        <v>0</v>
      </c>
      <c r="HF183">
        <f t="shared" si="188"/>
        <v>0</v>
      </c>
      <c r="HG183">
        <f t="shared" si="188"/>
        <v>0</v>
      </c>
      <c r="HH183">
        <f t="shared" si="188"/>
        <v>0</v>
      </c>
      <c r="HI183">
        <f t="shared" si="188"/>
        <v>0</v>
      </c>
      <c r="HJ183">
        <f t="shared" si="188"/>
        <v>0</v>
      </c>
      <c r="HK183">
        <f t="shared" si="188"/>
        <v>0</v>
      </c>
      <c r="HL183">
        <f t="shared" si="188"/>
        <v>0</v>
      </c>
      <c r="HM183">
        <f t="shared" si="186"/>
        <v>0</v>
      </c>
      <c r="HN183">
        <f t="shared" si="186"/>
        <v>0</v>
      </c>
      <c r="HP183" s="4">
        <f t="shared" si="144"/>
        <v>0</v>
      </c>
    </row>
    <row r="184" spans="1:224" ht="15" thickBot="1" x14ac:dyDescent="0.25">
      <c r="A184" s="11" t="s">
        <v>272</v>
      </c>
      <c r="B184" s="11" t="s">
        <v>279</v>
      </c>
      <c r="C184" s="12" t="s">
        <v>93</v>
      </c>
      <c r="D184" s="12" t="s">
        <v>81</v>
      </c>
      <c r="H184" s="3" t="s">
        <v>185</v>
      </c>
      <c r="I184">
        <f t="shared" si="181"/>
        <v>0</v>
      </c>
      <c r="J184">
        <f t="shared" si="181"/>
        <v>0</v>
      </c>
      <c r="K184">
        <f t="shared" si="181"/>
        <v>0</v>
      </c>
      <c r="L184">
        <f t="shared" si="181"/>
        <v>0</v>
      </c>
      <c r="M184">
        <f t="shared" si="181"/>
        <v>0</v>
      </c>
      <c r="N184">
        <f t="shared" si="181"/>
        <v>0</v>
      </c>
      <c r="O184">
        <f t="shared" si="181"/>
        <v>0</v>
      </c>
      <c r="P184">
        <f t="shared" si="181"/>
        <v>0</v>
      </c>
      <c r="Q184">
        <f t="shared" si="181"/>
        <v>0</v>
      </c>
      <c r="R184">
        <f t="shared" si="181"/>
        <v>0</v>
      </c>
      <c r="S184">
        <f t="shared" si="181"/>
        <v>0</v>
      </c>
      <c r="T184">
        <f t="shared" si="181"/>
        <v>0</v>
      </c>
      <c r="U184">
        <f t="shared" si="181"/>
        <v>0</v>
      </c>
      <c r="V184">
        <f t="shared" si="181"/>
        <v>0</v>
      </c>
      <c r="W184">
        <f t="shared" si="181"/>
        <v>0</v>
      </c>
      <c r="X184">
        <f t="shared" si="181"/>
        <v>0</v>
      </c>
      <c r="Y184">
        <f t="shared" si="179"/>
        <v>0</v>
      </c>
      <c r="Z184">
        <f t="shared" si="179"/>
        <v>0</v>
      </c>
      <c r="AA184">
        <f t="shared" si="179"/>
        <v>0</v>
      </c>
      <c r="AB184">
        <f t="shared" si="179"/>
        <v>0</v>
      </c>
      <c r="AC184">
        <f t="shared" si="179"/>
        <v>0</v>
      </c>
      <c r="AD184">
        <f t="shared" si="179"/>
        <v>0</v>
      </c>
      <c r="AE184">
        <f t="shared" si="179"/>
        <v>0</v>
      </c>
      <c r="AF184">
        <f t="shared" si="179"/>
        <v>0</v>
      </c>
      <c r="AG184" s="5">
        <f t="shared" si="179"/>
        <v>0</v>
      </c>
      <c r="AH184">
        <f t="shared" si="179"/>
        <v>0</v>
      </c>
      <c r="AI184">
        <f t="shared" si="179"/>
        <v>0</v>
      </c>
      <c r="AJ184">
        <f t="shared" si="179"/>
        <v>0</v>
      </c>
      <c r="AK184">
        <f t="shared" si="179"/>
        <v>0</v>
      </c>
      <c r="AL184">
        <f t="shared" si="179"/>
        <v>0</v>
      </c>
      <c r="AM184">
        <f t="shared" si="179"/>
        <v>0</v>
      </c>
      <c r="AN184">
        <f t="shared" si="184"/>
        <v>0</v>
      </c>
      <c r="AO184">
        <f t="shared" si="184"/>
        <v>0</v>
      </c>
      <c r="AP184">
        <f t="shared" si="184"/>
        <v>0</v>
      </c>
      <c r="AQ184">
        <f t="shared" si="184"/>
        <v>0</v>
      </c>
      <c r="AR184">
        <f t="shared" si="184"/>
        <v>0</v>
      </c>
      <c r="AS184">
        <f t="shared" si="184"/>
        <v>0</v>
      </c>
      <c r="AT184">
        <f t="shared" si="184"/>
        <v>0</v>
      </c>
      <c r="AU184">
        <f t="shared" si="184"/>
        <v>0</v>
      </c>
      <c r="AV184">
        <f t="shared" si="184"/>
        <v>0</v>
      </c>
      <c r="AW184">
        <f t="shared" si="184"/>
        <v>0</v>
      </c>
      <c r="AX184">
        <f t="shared" si="184"/>
        <v>0</v>
      </c>
      <c r="AY184">
        <f t="shared" si="184"/>
        <v>0</v>
      </c>
      <c r="AZ184">
        <f t="shared" si="184"/>
        <v>0</v>
      </c>
      <c r="BA184">
        <f t="shared" si="184"/>
        <v>0</v>
      </c>
      <c r="BB184">
        <f t="shared" si="184"/>
        <v>0</v>
      </c>
      <c r="BC184">
        <f t="shared" si="184"/>
        <v>0</v>
      </c>
      <c r="BD184">
        <f t="shared" si="183"/>
        <v>0</v>
      </c>
      <c r="BE184">
        <f t="shared" si="183"/>
        <v>0</v>
      </c>
      <c r="BF184">
        <f t="shared" si="183"/>
        <v>0</v>
      </c>
      <c r="BG184">
        <f t="shared" si="183"/>
        <v>0</v>
      </c>
      <c r="BH184">
        <f t="shared" si="183"/>
        <v>0</v>
      </c>
      <c r="BI184">
        <f t="shared" si="183"/>
        <v>0</v>
      </c>
      <c r="BJ184">
        <f t="shared" si="183"/>
        <v>0</v>
      </c>
      <c r="BK184" s="5">
        <f t="shared" si="183"/>
        <v>0</v>
      </c>
      <c r="BL184">
        <f t="shared" si="183"/>
        <v>0</v>
      </c>
      <c r="BM184">
        <f t="shared" si="183"/>
        <v>0</v>
      </c>
      <c r="BN184">
        <f t="shared" si="183"/>
        <v>0</v>
      </c>
      <c r="BO184">
        <f t="shared" si="183"/>
        <v>0</v>
      </c>
      <c r="BP184">
        <f t="shared" si="183"/>
        <v>0</v>
      </c>
      <c r="BQ184">
        <f t="shared" si="183"/>
        <v>0</v>
      </c>
      <c r="BR184">
        <f t="shared" si="183"/>
        <v>0</v>
      </c>
      <c r="BS184">
        <f t="shared" si="187"/>
        <v>0</v>
      </c>
      <c r="BT184">
        <f t="shared" si="187"/>
        <v>0</v>
      </c>
      <c r="BU184">
        <f t="shared" si="187"/>
        <v>0</v>
      </c>
      <c r="BV184">
        <f t="shared" si="187"/>
        <v>0</v>
      </c>
      <c r="BW184">
        <f t="shared" si="187"/>
        <v>0</v>
      </c>
      <c r="BX184">
        <f t="shared" si="187"/>
        <v>0</v>
      </c>
      <c r="BY184">
        <f t="shared" si="187"/>
        <v>0</v>
      </c>
      <c r="BZ184">
        <f t="shared" si="187"/>
        <v>0</v>
      </c>
      <c r="CA184">
        <f t="shared" si="187"/>
        <v>0</v>
      </c>
      <c r="CB184">
        <f t="shared" si="187"/>
        <v>0</v>
      </c>
      <c r="CC184">
        <f t="shared" si="187"/>
        <v>0</v>
      </c>
      <c r="CD184">
        <f t="shared" si="187"/>
        <v>0</v>
      </c>
      <c r="CE184">
        <f t="shared" si="187"/>
        <v>0</v>
      </c>
      <c r="CF184">
        <f t="shared" si="187"/>
        <v>0</v>
      </c>
      <c r="CG184">
        <f t="shared" si="187"/>
        <v>0</v>
      </c>
      <c r="CH184">
        <f t="shared" si="187"/>
        <v>0</v>
      </c>
      <c r="CI184">
        <f t="shared" si="185"/>
        <v>0</v>
      </c>
      <c r="CJ184">
        <f t="shared" si="185"/>
        <v>0</v>
      </c>
      <c r="CK184">
        <f t="shared" si="185"/>
        <v>0</v>
      </c>
      <c r="CL184">
        <f t="shared" si="185"/>
        <v>0</v>
      </c>
      <c r="CM184">
        <f t="shared" si="185"/>
        <v>0</v>
      </c>
      <c r="CN184">
        <f t="shared" si="185"/>
        <v>0</v>
      </c>
      <c r="CO184">
        <f t="shared" si="185"/>
        <v>0</v>
      </c>
      <c r="CP184">
        <f t="shared" si="185"/>
        <v>0</v>
      </c>
      <c r="CQ184" s="5">
        <f t="shared" si="185"/>
        <v>0</v>
      </c>
      <c r="CR184">
        <f t="shared" si="185"/>
        <v>0</v>
      </c>
      <c r="CS184" s="5">
        <f t="shared" si="185"/>
        <v>0</v>
      </c>
      <c r="CT184">
        <f t="shared" si="185"/>
        <v>0</v>
      </c>
      <c r="CU184">
        <f t="shared" si="185"/>
        <v>0</v>
      </c>
      <c r="CV184">
        <f t="shared" si="185"/>
        <v>0</v>
      </c>
      <c r="CW184">
        <f t="shared" si="185"/>
        <v>0</v>
      </c>
      <c r="CX184">
        <f t="shared" ref="CX184:DM199" si="190">COUNTIFS($C$1:$C$9999,$H184,$D$1:$D$9999,CX$6)</f>
        <v>0</v>
      </c>
      <c r="CY184">
        <f t="shared" si="190"/>
        <v>0</v>
      </c>
      <c r="CZ184">
        <f t="shared" si="190"/>
        <v>0</v>
      </c>
      <c r="DA184">
        <f t="shared" si="190"/>
        <v>0</v>
      </c>
      <c r="DB184">
        <f t="shared" si="190"/>
        <v>0</v>
      </c>
      <c r="DC184">
        <f t="shared" si="190"/>
        <v>0</v>
      </c>
      <c r="DD184">
        <f t="shared" si="190"/>
        <v>0</v>
      </c>
      <c r="DE184">
        <f t="shared" si="190"/>
        <v>0</v>
      </c>
      <c r="DF184">
        <f t="shared" si="190"/>
        <v>0</v>
      </c>
      <c r="DG184">
        <f t="shared" si="190"/>
        <v>0</v>
      </c>
      <c r="DH184">
        <f t="shared" si="190"/>
        <v>0</v>
      </c>
      <c r="DI184">
        <f t="shared" si="190"/>
        <v>0</v>
      </c>
      <c r="DJ184">
        <f t="shared" si="190"/>
        <v>0</v>
      </c>
      <c r="DK184">
        <f t="shared" si="190"/>
        <v>0</v>
      </c>
      <c r="DL184">
        <f t="shared" si="190"/>
        <v>0</v>
      </c>
      <c r="DM184">
        <f t="shared" si="190"/>
        <v>0</v>
      </c>
      <c r="DN184">
        <f t="shared" si="189"/>
        <v>0</v>
      </c>
      <c r="DO184">
        <f t="shared" si="189"/>
        <v>0</v>
      </c>
      <c r="DP184">
        <f t="shared" si="189"/>
        <v>0</v>
      </c>
      <c r="DQ184">
        <f t="shared" si="189"/>
        <v>0</v>
      </c>
      <c r="DR184">
        <f t="shared" si="189"/>
        <v>0</v>
      </c>
      <c r="DS184">
        <f t="shared" si="189"/>
        <v>0</v>
      </c>
      <c r="DT184">
        <f t="shared" si="189"/>
        <v>0</v>
      </c>
      <c r="DU184">
        <f t="shared" si="189"/>
        <v>0</v>
      </c>
      <c r="DV184">
        <f t="shared" si="189"/>
        <v>0</v>
      </c>
      <c r="DW184">
        <f t="shared" si="189"/>
        <v>0</v>
      </c>
      <c r="DX184">
        <f t="shared" si="189"/>
        <v>0</v>
      </c>
      <c r="DY184">
        <f t="shared" si="189"/>
        <v>0</v>
      </c>
      <c r="DZ184">
        <f t="shared" si="189"/>
        <v>0</v>
      </c>
      <c r="EA184">
        <f t="shared" si="189"/>
        <v>0</v>
      </c>
      <c r="EB184">
        <f t="shared" si="189"/>
        <v>0</v>
      </c>
      <c r="EC184">
        <f t="shared" si="182"/>
        <v>0</v>
      </c>
      <c r="ED184">
        <f t="shared" si="182"/>
        <v>0</v>
      </c>
      <c r="EE184">
        <f t="shared" si="182"/>
        <v>0</v>
      </c>
      <c r="EF184">
        <f t="shared" si="182"/>
        <v>0</v>
      </c>
      <c r="EG184">
        <f t="shared" si="182"/>
        <v>0</v>
      </c>
      <c r="EH184">
        <f t="shared" si="182"/>
        <v>0</v>
      </c>
      <c r="EI184">
        <f t="shared" si="182"/>
        <v>0</v>
      </c>
      <c r="EJ184">
        <f t="shared" si="182"/>
        <v>0</v>
      </c>
      <c r="EK184">
        <f t="shared" si="182"/>
        <v>0</v>
      </c>
      <c r="EL184">
        <f t="shared" si="182"/>
        <v>0</v>
      </c>
      <c r="EM184">
        <f t="shared" si="182"/>
        <v>0</v>
      </c>
      <c r="EN184">
        <f t="shared" si="182"/>
        <v>0</v>
      </c>
      <c r="EO184">
        <f t="shared" si="182"/>
        <v>0</v>
      </c>
      <c r="EP184">
        <f t="shared" si="182"/>
        <v>0</v>
      </c>
      <c r="EQ184">
        <f t="shared" si="182"/>
        <v>0</v>
      </c>
      <c r="ER184">
        <f t="shared" si="182"/>
        <v>0</v>
      </c>
      <c r="ES184">
        <f t="shared" si="180"/>
        <v>0</v>
      </c>
      <c r="ET184">
        <f t="shared" si="180"/>
        <v>0</v>
      </c>
      <c r="EU184">
        <f t="shared" si="180"/>
        <v>0</v>
      </c>
      <c r="EV184">
        <f t="shared" si="180"/>
        <v>0</v>
      </c>
      <c r="EW184">
        <f t="shared" si="180"/>
        <v>0</v>
      </c>
      <c r="EX184">
        <f t="shared" si="180"/>
        <v>0</v>
      </c>
      <c r="EY184">
        <f t="shared" si="180"/>
        <v>0</v>
      </c>
      <c r="EZ184">
        <f t="shared" si="180"/>
        <v>0</v>
      </c>
      <c r="FA184">
        <f t="shared" si="180"/>
        <v>0</v>
      </c>
      <c r="FB184">
        <f t="shared" si="180"/>
        <v>0</v>
      </c>
      <c r="FC184">
        <f t="shared" si="180"/>
        <v>0</v>
      </c>
      <c r="FD184">
        <f t="shared" si="180"/>
        <v>0</v>
      </c>
      <c r="FE184">
        <f t="shared" si="180"/>
        <v>0</v>
      </c>
      <c r="FF184">
        <f t="shared" si="180"/>
        <v>0</v>
      </c>
      <c r="FG184">
        <f t="shared" si="180"/>
        <v>0</v>
      </c>
      <c r="FH184">
        <f t="shared" si="176"/>
        <v>0</v>
      </c>
      <c r="FI184">
        <f t="shared" si="176"/>
        <v>0</v>
      </c>
      <c r="FJ184">
        <f t="shared" si="176"/>
        <v>0</v>
      </c>
      <c r="FK184">
        <f t="shared" si="176"/>
        <v>0</v>
      </c>
      <c r="FL184">
        <f t="shared" si="176"/>
        <v>0</v>
      </c>
      <c r="FM184">
        <f t="shared" si="176"/>
        <v>0</v>
      </c>
      <c r="FN184">
        <f t="shared" si="176"/>
        <v>0</v>
      </c>
      <c r="FO184">
        <f t="shared" si="176"/>
        <v>0</v>
      </c>
      <c r="FP184">
        <f t="shared" si="176"/>
        <v>0</v>
      </c>
      <c r="FQ184">
        <f t="shared" si="176"/>
        <v>0</v>
      </c>
      <c r="FR184">
        <f t="shared" si="176"/>
        <v>0</v>
      </c>
      <c r="FS184">
        <f t="shared" si="176"/>
        <v>0</v>
      </c>
      <c r="FT184">
        <f t="shared" si="176"/>
        <v>0</v>
      </c>
      <c r="FU184">
        <f t="shared" si="175"/>
        <v>0</v>
      </c>
      <c r="FV184">
        <f t="shared" si="175"/>
        <v>0</v>
      </c>
      <c r="FW184">
        <f t="shared" si="175"/>
        <v>0</v>
      </c>
      <c r="FX184">
        <f t="shared" si="175"/>
        <v>0</v>
      </c>
      <c r="FY184">
        <f t="shared" si="175"/>
        <v>0</v>
      </c>
      <c r="FZ184">
        <f t="shared" si="175"/>
        <v>0</v>
      </c>
      <c r="GA184">
        <f t="shared" si="175"/>
        <v>0</v>
      </c>
      <c r="GB184">
        <f t="shared" si="175"/>
        <v>0</v>
      </c>
      <c r="GC184">
        <f t="shared" si="175"/>
        <v>0</v>
      </c>
      <c r="GD184">
        <f t="shared" si="172"/>
        <v>0</v>
      </c>
      <c r="GE184">
        <f t="shared" si="172"/>
        <v>0</v>
      </c>
      <c r="GF184">
        <f t="shared" si="171"/>
        <v>0</v>
      </c>
      <c r="GG184">
        <f t="shared" si="178"/>
        <v>0</v>
      </c>
      <c r="GH184">
        <f t="shared" si="178"/>
        <v>0</v>
      </c>
      <c r="GI184">
        <f t="shared" si="178"/>
        <v>0</v>
      </c>
      <c r="GJ184">
        <f t="shared" si="178"/>
        <v>0</v>
      </c>
      <c r="GK184">
        <f t="shared" si="178"/>
        <v>0</v>
      </c>
      <c r="GL184">
        <f t="shared" si="178"/>
        <v>0</v>
      </c>
      <c r="GM184">
        <f t="shared" si="178"/>
        <v>0</v>
      </c>
      <c r="GN184">
        <f t="shared" si="178"/>
        <v>0</v>
      </c>
      <c r="GO184">
        <f t="shared" si="178"/>
        <v>0</v>
      </c>
      <c r="GP184">
        <f t="shared" si="178"/>
        <v>0</v>
      </c>
      <c r="GQ184">
        <f t="shared" si="178"/>
        <v>0</v>
      </c>
      <c r="GR184">
        <f t="shared" si="178"/>
        <v>0</v>
      </c>
      <c r="GS184">
        <f t="shared" si="178"/>
        <v>0</v>
      </c>
      <c r="GT184">
        <f t="shared" si="178"/>
        <v>0</v>
      </c>
      <c r="GU184">
        <f t="shared" si="178"/>
        <v>0</v>
      </c>
      <c r="GV184">
        <f t="shared" si="178"/>
        <v>0</v>
      </c>
      <c r="GW184">
        <f t="shared" si="188"/>
        <v>0</v>
      </c>
      <c r="GX184">
        <f t="shared" si="188"/>
        <v>0</v>
      </c>
      <c r="GY184">
        <f t="shared" si="188"/>
        <v>0</v>
      </c>
      <c r="GZ184">
        <f t="shared" si="188"/>
        <v>0</v>
      </c>
      <c r="HA184">
        <f t="shared" si="188"/>
        <v>0</v>
      </c>
      <c r="HB184">
        <f t="shared" si="188"/>
        <v>0</v>
      </c>
      <c r="HC184">
        <f t="shared" si="188"/>
        <v>0</v>
      </c>
      <c r="HD184">
        <f t="shared" si="188"/>
        <v>0</v>
      </c>
      <c r="HE184">
        <f t="shared" si="188"/>
        <v>0</v>
      </c>
      <c r="HF184">
        <f t="shared" si="188"/>
        <v>0</v>
      </c>
      <c r="HG184">
        <f t="shared" si="188"/>
        <v>0</v>
      </c>
      <c r="HH184">
        <f t="shared" si="188"/>
        <v>0</v>
      </c>
      <c r="HI184">
        <f t="shared" si="188"/>
        <v>0</v>
      </c>
      <c r="HJ184">
        <f t="shared" si="188"/>
        <v>0</v>
      </c>
      <c r="HK184">
        <f t="shared" si="188"/>
        <v>0</v>
      </c>
      <c r="HL184">
        <f t="shared" si="188"/>
        <v>0</v>
      </c>
      <c r="HM184">
        <f t="shared" si="186"/>
        <v>0</v>
      </c>
      <c r="HN184">
        <f t="shared" si="186"/>
        <v>0</v>
      </c>
      <c r="HP184" s="4">
        <f t="shared" si="144"/>
        <v>0</v>
      </c>
    </row>
    <row r="185" spans="1:224" ht="15" thickBot="1" x14ac:dyDescent="0.25">
      <c r="A185" s="11" t="s">
        <v>272</v>
      </c>
      <c r="B185" s="11" t="s">
        <v>277</v>
      </c>
      <c r="C185" s="12" t="s">
        <v>93</v>
      </c>
      <c r="D185" s="12" t="s">
        <v>94</v>
      </c>
      <c r="H185" s="3" t="s">
        <v>186</v>
      </c>
      <c r="I185">
        <f t="shared" si="181"/>
        <v>0</v>
      </c>
      <c r="J185">
        <f t="shared" si="181"/>
        <v>0</v>
      </c>
      <c r="K185">
        <f t="shared" si="181"/>
        <v>0</v>
      </c>
      <c r="L185">
        <f t="shared" si="181"/>
        <v>0</v>
      </c>
      <c r="M185">
        <f t="shared" si="181"/>
        <v>0</v>
      </c>
      <c r="N185">
        <f t="shared" si="181"/>
        <v>0</v>
      </c>
      <c r="O185">
        <f t="shared" si="181"/>
        <v>0</v>
      </c>
      <c r="P185">
        <f t="shared" si="181"/>
        <v>0</v>
      </c>
      <c r="Q185">
        <f t="shared" si="181"/>
        <v>0</v>
      </c>
      <c r="R185">
        <f t="shared" si="181"/>
        <v>0</v>
      </c>
      <c r="S185">
        <f t="shared" si="181"/>
        <v>0</v>
      </c>
      <c r="T185">
        <f t="shared" si="181"/>
        <v>0</v>
      </c>
      <c r="U185">
        <f t="shared" si="181"/>
        <v>0</v>
      </c>
      <c r="V185">
        <f t="shared" si="181"/>
        <v>0</v>
      </c>
      <c r="W185">
        <f t="shared" si="181"/>
        <v>0</v>
      </c>
      <c r="X185">
        <f t="shared" si="181"/>
        <v>0</v>
      </c>
      <c r="Y185">
        <f t="shared" si="179"/>
        <v>0</v>
      </c>
      <c r="Z185">
        <f t="shared" si="179"/>
        <v>0</v>
      </c>
      <c r="AA185">
        <f t="shared" si="179"/>
        <v>0</v>
      </c>
      <c r="AB185">
        <f t="shared" si="179"/>
        <v>0</v>
      </c>
      <c r="AC185">
        <f t="shared" si="179"/>
        <v>0</v>
      </c>
      <c r="AD185">
        <f t="shared" si="179"/>
        <v>0</v>
      </c>
      <c r="AE185">
        <f t="shared" si="179"/>
        <v>0</v>
      </c>
      <c r="AF185">
        <f t="shared" si="179"/>
        <v>0</v>
      </c>
      <c r="AG185" s="5">
        <f t="shared" si="179"/>
        <v>0</v>
      </c>
      <c r="AH185">
        <f t="shared" si="179"/>
        <v>0</v>
      </c>
      <c r="AI185">
        <f t="shared" si="179"/>
        <v>0</v>
      </c>
      <c r="AJ185">
        <f t="shared" si="179"/>
        <v>0</v>
      </c>
      <c r="AK185">
        <f t="shared" si="179"/>
        <v>0</v>
      </c>
      <c r="AL185">
        <f t="shared" si="179"/>
        <v>0</v>
      </c>
      <c r="AM185">
        <f t="shared" si="179"/>
        <v>0</v>
      </c>
      <c r="AN185">
        <f t="shared" si="184"/>
        <v>0</v>
      </c>
      <c r="AO185">
        <f t="shared" si="184"/>
        <v>0</v>
      </c>
      <c r="AP185">
        <f t="shared" si="184"/>
        <v>0</v>
      </c>
      <c r="AQ185">
        <f t="shared" si="184"/>
        <v>0</v>
      </c>
      <c r="AR185">
        <f t="shared" si="184"/>
        <v>0</v>
      </c>
      <c r="AS185">
        <f t="shared" si="184"/>
        <v>0</v>
      </c>
      <c r="AT185">
        <f t="shared" si="184"/>
        <v>0</v>
      </c>
      <c r="AU185">
        <f t="shared" si="184"/>
        <v>0</v>
      </c>
      <c r="AV185">
        <f t="shared" si="184"/>
        <v>0</v>
      </c>
      <c r="AW185">
        <f t="shared" si="184"/>
        <v>0</v>
      </c>
      <c r="AX185">
        <f t="shared" si="184"/>
        <v>0</v>
      </c>
      <c r="AY185">
        <f t="shared" si="184"/>
        <v>0</v>
      </c>
      <c r="AZ185">
        <f t="shared" si="184"/>
        <v>0</v>
      </c>
      <c r="BA185">
        <f t="shared" si="184"/>
        <v>0</v>
      </c>
      <c r="BB185">
        <f t="shared" si="184"/>
        <v>0</v>
      </c>
      <c r="BC185">
        <f t="shared" si="184"/>
        <v>0</v>
      </c>
      <c r="BD185">
        <f t="shared" si="183"/>
        <v>0</v>
      </c>
      <c r="BE185">
        <f t="shared" si="183"/>
        <v>0</v>
      </c>
      <c r="BF185">
        <f t="shared" si="183"/>
        <v>0</v>
      </c>
      <c r="BG185">
        <f t="shared" si="183"/>
        <v>0</v>
      </c>
      <c r="BH185">
        <f t="shared" si="183"/>
        <v>0</v>
      </c>
      <c r="BI185">
        <f t="shared" si="183"/>
        <v>0</v>
      </c>
      <c r="BJ185">
        <f t="shared" si="183"/>
        <v>0</v>
      </c>
      <c r="BK185" s="5">
        <f t="shared" si="183"/>
        <v>0</v>
      </c>
      <c r="BL185">
        <f t="shared" si="183"/>
        <v>0</v>
      </c>
      <c r="BM185">
        <f t="shared" si="183"/>
        <v>0</v>
      </c>
      <c r="BN185">
        <f t="shared" si="183"/>
        <v>0</v>
      </c>
      <c r="BO185">
        <f t="shared" si="183"/>
        <v>0</v>
      </c>
      <c r="BP185">
        <f t="shared" si="183"/>
        <v>0</v>
      </c>
      <c r="BQ185">
        <f t="shared" si="183"/>
        <v>0</v>
      </c>
      <c r="BR185">
        <f t="shared" si="183"/>
        <v>0</v>
      </c>
      <c r="BS185">
        <f t="shared" si="187"/>
        <v>0</v>
      </c>
      <c r="BT185">
        <f t="shared" si="187"/>
        <v>0</v>
      </c>
      <c r="BU185">
        <f t="shared" si="187"/>
        <v>0</v>
      </c>
      <c r="BV185">
        <f t="shared" si="187"/>
        <v>0</v>
      </c>
      <c r="BW185">
        <f t="shared" si="187"/>
        <v>0</v>
      </c>
      <c r="BX185">
        <f t="shared" si="187"/>
        <v>0</v>
      </c>
      <c r="BY185">
        <f t="shared" si="187"/>
        <v>0</v>
      </c>
      <c r="BZ185">
        <f t="shared" si="187"/>
        <v>0</v>
      </c>
      <c r="CA185">
        <f t="shared" si="187"/>
        <v>0</v>
      </c>
      <c r="CB185">
        <f t="shared" si="187"/>
        <v>0</v>
      </c>
      <c r="CC185">
        <f t="shared" si="187"/>
        <v>0</v>
      </c>
      <c r="CD185">
        <f t="shared" si="187"/>
        <v>0</v>
      </c>
      <c r="CE185">
        <f t="shared" si="187"/>
        <v>0</v>
      </c>
      <c r="CF185">
        <f t="shared" si="187"/>
        <v>0</v>
      </c>
      <c r="CG185">
        <f t="shared" si="187"/>
        <v>0</v>
      </c>
      <c r="CH185">
        <f t="shared" si="187"/>
        <v>0</v>
      </c>
      <c r="CI185">
        <f t="shared" si="185"/>
        <v>0</v>
      </c>
      <c r="CJ185">
        <f t="shared" si="185"/>
        <v>0</v>
      </c>
      <c r="CK185">
        <f t="shared" si="185"/>
        <v>0</v>
      </c>
      <c r="CL185">
        <f t="shared" si="185"/>
        <v>0</v>
      </c>
      <c r="CM185">
        <f t="shared" si="185"/>
        <v>0</v>
      </c>
      <c r="CN185">
        <f t="shared" si="185"/>
        <v>0</v>
      </c>
      <c r="CO185">
        <f t="shared" si="185"/>
        <v>0</v>
      </c>
      <c r="CP185">
        <f t="shared" si="185"/>
        <v>0</v>
      </c>
      <c r="CQ185" s="5">
        <f t="shared" si="185"/>
        <v>0</v>
      </c>
      <c r="CR185">
        <f t="shared" si="185"/>
        <v>0</v>
      </c>
      <c r="CS185" s="5">
        <f t="shared" si="185"/>
        <v>0</v>
      </c>
      <c r="CT185">
        <f t="shared" si="185"/>
        <v>0</v>
      </c>
      <c r="CU185">
        <f t="shared" si="185"/>
        <v>0</v>
      </c>
      <c r="CV185">
        <f t="shared" si="185"/>
        <v>0</v>
      </c>
      <c r="CW185">
        <f t="shared" si="185"/>
        <v>0</v>
      </c>
      <c r="CX185">
        <f t="shared" si="190"/>
        <v>0</v>
      </c>
      <c r="CY185">
        <f t="shared" si="190"/>
        <v>0</v>
      </c>
      <c r="CZ185">
        <f t="shared" si="190"/>
        <v>0</v>
      </c>
      <c r="DA185">
        <f t="shared" si="190"/>
        <v>0</v>
      </c>
      <c r="DB185">
        <f t="shared" si="190"/>
        <v>0</v>
      </c>
      <c r="DC185">
        <f t="shared" si="190"/>
        <v>0</v>
      </c>
      <c r="DD185">
        <f t="shared" si="190"/>
        <v>0</v>
      </c>
      <c r="DE185">
        <f t="shared" si="190"/>
        <v>0</v>
      </c>
      <c r="DF185">
        <f t="shared" si="190"/>
        <v>0</v>
      </c>
      <c r="DG185">
        <f t="shared" si="190"/>
        <v>0</v>
      </c>
      <c r="DH185">
        <f t="shared" si="190"/>
        <v>0</v>
      </c>
      <c r="DI185">
        <f t="shared" si="190"/>
        <v>0</v>
      </c>
      <c r="DJ185">
        <f t="shared" si="190"/>
        <v>0</v>
      </c>
      <c r="DK185">
        <f t="shared" si="190"/>
        <v>0</v>
      </c>
      <c r="DL185">
        <f t="shared" si="190"/>
        <v>0</v>
      </c>
      <c r="DM185">
        <f t="shared" si="190"/>
        <v>0</v>
      </c>
      <c r="DN185">
        <f t="shared" si="189"/>
        <v>0</v>
      </c>
      <c r="DO185">
        <f t="shared" si="189"/>
        <v>0</v>
      </c>
      <c r="DP185">
        <f t="shared" si="189"/>
        <v>0</v>
      </c>
      <c r="DQ185">
        <f t="shared" si="189"/>
        <v>0</v>
      </c>
      <c r="DR185">
        <f t="shared" si="189"/>
        <v>0</v>
      </c>
      <c r="DS185">
        <f t="shared" si="189"/>
        <v>0</v>
      </c>
      <c r="DT185">
        <f t="shared" si="189"/>
        <v>0</v>
      </c>
      <c r="DU185">
        <f t="shared" si="189"/>
        <v>0</v>
      </c>
      <c r="DV185">
        <f t="shared" si="189"/>
        <v>0</v>
      </c>
      <c r="DW185">
        <f t="shared" si="189"/>
        <v>0</v>
      </c>
      <c r="DX185">
        <f t="shared" si="189"/>
        <v>0</v>
      </c>
      <c r="DY185">
        <f t="shared" si="189"/>
        <v>0</v>
      </c>
      <c r="DZ185">
        <f t="shared" si="189"/>
        <v>0</v>
      </c>
      <c r="EA185">
        <f t="shared" si="189"/>
        <v>0</v>
      </c>
      <c r="EB185">
        <f t="shared" si="189"/>
        <v>0</v>
      </c>
      <c r="EC185">
        <f t="shared" si="182"/>
        <v>0</v>
      </c>
      <c r="ED185">
        <f t="shared" si="182"/>
        <v>0</v>
      </c>
      <c r="EE185">
        <f t="shared" si="182"/>
        <v>0</v>
      </c>
      <c r="EF185">
        <f t="shared" si="182"/>
        <v>0</v>
      </c>
      <c r="EG185">
        <f t="shared" si="182"/>
        <v>0</v>
      </c>
      <c r="EH185">
        <f t="shared" si="182"/>
        <v>0</v>
      </c>
      <c r="EI185">
        <f t="shared" si="182"/>
        <v>0</v>
      </c>
      <c r="EJ185">
        <f t="shared" si="182"/>
        <v>0</v>
      </c>
      <c r="EK185">
        <f t="shared" si="182"/>
        <v>0</v>
      </c>
      <c r="EL185">
        <f t="shared" si="182"/>
        <v>0</v>
      </c>
      <c r="EM185">
        <f t="shared" si="182"/>
        <v>0</v>
      </c>
      <c r="EN185">
        <f t="shared" si="182"/>
        <v>0</v>
      </c>
      <c r="EO185">
        <f t="shared" si="182"/>
        <v>0</v>
      </c>
      <c r="EP185">
        <f t="shared" si="182"/>
        <v>0</v>
      </c>
      <c r="EQ185">
        <f t="shared" si="182"/>
        <v>0</v>
      </c>
      <c r="ER185">
        <f t="shared" si="182"/>
        <v>0</v>
      </c>
      <c r="ES185">
        <f t="shared" si="180"/>
        <v>0</v>
      </c>
      <c r="ET185">
        <f t="shared" si="180"/>
        <v>0</v>
      </c>
      <c r="EU185">
        <f t="shared" si="180"/>
        <v>0</v>
      </c>
      <c r="EV185">
        <f t="shared" si="180"/>
        <v>0</v>
      </c>
      <c r="EW185">
        <f t="shared" si="180"/>
        <v>0</v>
      </c>
      <c r="EX185">
        <f t="shared" si="180"/>
        <v>0</v>
      </c>
      <c r="EY185">
        <f t="shared" si="180"/>
        <v>0</v>
      </c>
      <c r="EZ185">
        <f t="shared" si="180"/>
        <v>0</v>
      </c>
      <c r="FA185">
        <f t="shared" si="180"/>
        <v>0</v>
      </c>
      <c r="FB185">
        <f t="shared" si="180"/>
        <v>0</v>
      </c>
      <c r="FC185">
        <f t="shared" si="180"/>
        <v>0</v>
      </c>
      <c r="FD185">
        <f t="shared" si="180"/>
        <v>0</v>
      </c>
      <c r="FE185">
        <f t="shared" si="180"/>
        <v>0</v>
      </c>
      <c r="FF185">
        <f t="shared" si="180"/>
        <v>0</v>
      </c>
      <c r="FG185">
        <f t="shared" si="180"/>
        <v>0</v>
      </c>
      <c r="FH185">
        <f t="shared" si="176"/>
        <v>0</v>
      </c>
      <c r="FI185">
        <f t="shared" si="176"/>
        <v>0</v>
      </c>
      <c r="FJ185">
        <f t="shared" si="176"/>
        <v>0</v>
      </c>
      <c r="FK185">
        <f t="shared" si="176"/>
        <v>0</v>
      </c>
      <c r="FL185">
        <f t="shared" si="176"/>
        <v>0</v>
      </c>
      <c r="FM185">
        <f t="shared" si="176"/>
        <v>0</v>
      </c>
      <c r="FN185">
        <f t="shared" si="176"/>
        <v>0</v>
      </c>
      <c r="FO185">
        <f t="shared" si="176"/>
        <v>0</v>
      </c>
      <c r="FP185">
        <f t="shared" si="176"/>
        <v>0</v>
      </c>
      <c r="FQ185">
        <f t="shared" si="176"/>
        <v>0</v>
      </c>
      <c r="FR185">
        <f t="shared" si="176"/>
        <v>0</v>
      </c>
      <c r="FS185">
        <f t="shared" si="176"/>
        <v>0</v>
      </c>
      <c r="FT185">
        <f t="shared" si="176"/>
        <v>0</v>
      </c>
      <c r="FU185">
        <f t="shared" si="175"/>
        <v>0</v>
      </c>
      <c r="FV185">
        <f t="shared" si="175"/>
        <v>0</v>
      </c>
      <c r="FW185">
        <f t="shared" si="175"/>
        <v>0</v>
      </c>
      <c r="FX185">
        <f t="shared" si="175"/>
        <v>0</v>
      </c>
      <c r="FY185">
        <f t="shared" si="175"/>
        <v>0</v>
      </c>
      <c r="FZ185">
        <f t="shared" si="175"/>
        <v>0</v>
      </c>
      <c r="GA185">
        <f t="shared" si="175"/>
        <v>0</v>
      </c>
      <c r="GB185">
        <f t="shared" si="175"/>
        <v>0</v>
      </c>
      <c r="GC185">
        <f t="shared" si="175"/>
        <v>0</v>
      </c>
      <c r="GD185">
        <f t="shared" si="172"/>
        <v>0</v>
      </c>
      <c r="GE185">
        <f t="shared" si="172"/>
        <v>0</v>
      </c>
      <c r="GF185">
        <f t="shared" si="171"/>
        <v>0</v>
      </c>
      <c r="GG185">
        <f t="shared" si="178"/>
        <v>0</v>
      </c>
      <c r="GH185">
        <f t="shared" si="178"/>
        <v>0</v>
      </c>
      <c r="GI185">
        <f t="shared" si="178"/>
        <v>0</v>
      </c>
      <c r="GJ185">
        <f t="shared" si="178"/>
        <v>0</v>
      </c>
      <c r="GK185">
        <f t="shared" si="178"/>
        <v>0</v>
      </c>
      <c r="GL185">
        <f t="shared" si="178"/>
        <v>0</v>
      </c>
      <c r="GM185">
        <f t="shared" si="178"/>
        <v>0</v>
      </c>
      <c r="GN185">
        <f t="shared" si="178"/>
        <v>0</v>
      </c>
      <c r="GO185">
        <f t="shared" si="178"/>
        <v>0</v>
      </c>
      <c r="GP185">
        <f t="shared" si="178"/>
        <v>0</v>
      </c>
      <c r="GQ185">
        <f t="shared" si="178"/>
        <v>0</v>
      </c>
      <c r="GR185">
        <f t="shared" si="178"/>
        <v>0</v>
      </c>
      <c r="GS185">
        <f t="shared" si="178"/>
        <v>0</v>
      </c>
      <c r="GT185">
        <f t="shared" si="178"/>
        <v>0</v>
      </c>
      <c r="GU185">
        <f t="shared" si="178"/>
        <v>0</v>
      </c>
      <c r="GV185">
        <f t="shared" si="178"/>
        <v>0</v>
      </c>
      <c r="GW185">
        <f t="shared" si="188"/>
        <v>0</v>
      </c>
      <c r="GX185">
        <f t="shared" si="188"/>
        <v>0</v>
      </c>
      <c r="GY185">
        <f t="shared" si="188"/>
        <v>0</v>
      </c>
      <c r="GZ185">
        <f t="shared" si="188"/>
        <v>0</v>
      </c>
      <c r="HA185">
        <f t="shared" si="188"/>
        <v>0</v>
      </c>
      <c r="HB185">
        <f t="shared" si="188"/>
        <v>0</v>
      </c>
      <c r="HC185">
        <f t="shared" si="188"/>
        <v>0</v>
      </c>
      <c r="HD185">
        <f t="shared" si="188"/>
        <v>0</v>
      </c>
      <c r="HE185">
        <f t="shared" si="188"/>
        <v>0</v>
      </c>
      <c r="HF185">
        <f t="shared" si="188"/>
        <v>0</v>
      </c>
      <c r="HG185">
        <f t="shared" si="188"/>
        <v>0</v>
      </c>
      <c r="HH185">
        <f t="shared" si="188"/>
        <v>0</v>
      </c>
      <c r="HI185">
        <f t="shared" si="188"/>
        <v>0</v>
      </c>
      <c r="HJ185">
        <f t="shared" si="188"/>
        <v>0</v>
      </c>
      <c r="HK185">
        <f t="shared" si="188"/>
        <v>0</v>
      </c>
      <c r="HL185">
        <f t="shared" si="188"/>
        <v>0</v>
      </c>
      <c r="HM185">
        <f t="shared" si="186"/>
        <v>0</v>
      </c>
      <c r="HN185">
        <f t="shared" si="186"/>
        <v>0</v>
      </c>
      <c r="HP185" s="4">
        <f t="shared" si="144"/>
        <v>0</v>
      </c>
    </row>
    <row r="186" spans="1:224" ht="15" thickBot="1" x14ac:dyDescent="0.25">
      <c r="A186" s="11" t="s">
        <v>272</v>
      </c>
      <c r="B186" s="11" t="s">
        <v>280</v>
      </c>
      <c r="C186" s="12" t="s">
        <v>93</v>
      </c>
      <c r="D186" s="12" t="s">
        <v>86</v>
      </c>
      <c r="H186" s="3" t="s">
        <v>187</v>
      </c>
      <c r="I186">
        <f t="shared" si="181"/>
        <v>0</v>
      </c>
      <c r="J186">
        <f t="shared" si="181"/>
        <v>0</v>
      </c>
      <c r="K186">
        <f t="shared" si="181"/>
        <v>0</v>
      </c>
      <c r="L186">
        <f t="shared" si="181"/>
        <v>0</v>
      </c>
      <c r="M186">
        <f t="shared" si="181"/>
        <v>0</v>
      </c>
      <c r="N186">
        <f t="shared" si="181"/>
        <v>0</v>
      </c>
      <c r="O186">
        <f t="shared" si="181"/>
        <v>0</v>
      </c>
      <c r="P186">
        <f t="shared" si="181"/>
        <v>0</v>
      </c>
      <c r="Q186">
        <f t="shared" si="181"/>
        <v>0</v>
      </c>
      <c r="R186">
        <f t="shared" si="181"/>
        <v>0</v>
      </c>
      <c r="S186">
        <f t="shared" si="181"/>
        <v>0</v>
      </c>
      <c r="T186">
        <f t="shared" si="181"/>
        <v>0</v>
      </c>
      <c r="U186">
        <f t="shared" si="181"/>
        <v>0</v>
      </c>
      <c r="V186">
        <f t="shared" si="181"/>
        <v>0</v>
      </c>
      <c r="W186">
        <f t="shared" si="181"/>
        <v>0</v>
      </c>
      <c r="X186">
        <f t="shared" si="181"/>
        <v>0</v>
      </c>
      <c r="Y186">
        <f t="shared" si="179"/>
        <v>0</v>
      </c>
      <c r="Z186">
        <f t="shared" si="179"/>
        <v>0</v>
      </c>
      <c r="AA186">
        <f t="shared" si="179"/>
        <v>0</v>
      </c>
      <c r="AB186">
        <f t="shared" si="179"/>
        <v>0</v>
      </c>
      <c r="AC186">
        <f t="shared" si="179"/>
        <v>0</v>
      </c>
      <c r="AD186">
        <f t="shared" si="179"/>
        <v>0</v>
      </c>
      <c r="AE186">
        <f t="shared" si="179"/>
        <v>0</v>
      </c>
      <c r="AF186">
        <f t="shared" si="179"/>
        <v>0</v>
      </c>
      <c r="AG186" s="5">
        <f t="shared" si="179"/>
        <v>0</v>
      </c>
      <c r="AH186">
        <f t="shared" si="179"/>
        <v>0</v>
      </c>
      <c r="AI186">
        <f t="shared" si="179"/>
        <v>0</v>
      </c>
      <c r="AJ186">
        <f t="shared" si="179"/>
        <v>0</v>
      </c>
      <c r="AK186">
        <f t="shared" si="179"/>
        <v>0</v>
      </c>
      <c r="AL186">
        <f t="shared" si="179"/>
        <v>0</v>
      </c>
      <c r="AM186">
        <f t="shared" si="179"/>
        <v>0</v>
      </c>
      <c r="AN186">
        <f t="shared" si="184"/>
        <v>0</v>
      </c>
      <c r="AO186">
        <f t="shared" si="184"/>
        <v>0</v>
      </c>
      <c r="AP186">
        <f t="shared" si="184"/>
        <v>0</v>
      </c>
      <c r="AQ186">
        <f t="shared" si="184"/>
        <v>0</v>
      </c>
      <c r="AR186">
        <f t="shared" si="184"/>
        <v>0</v>
      </c>
      <c r="AS186">
        <f t="shared" si="184"/>
        <v>0</v>
      </c>
      <c r="AT186">
        <f t="shared" si="184"/>
        <v>0</v>
      </c>
      <c r="AU186">
        <f t="shared" si="184"/>
        <v>0</v>
      </c>
      <c r="AV186">
        <f t="shared" si="184"/>
        <v>0</v>
      </c>
      <c r="AW186">
        <f t="shared" si="184"/>
        <v>0</v>
      </c>
      <c r="AX186">
        <f t="shared" si="184"/>
        <v>0</v>
      </c>
      <c r="AY186">
        <f t="shared" si="184"/>
        <v>0</v>
      </c>
      <c r="AZ186">
        <f t="shared" si="184"/>
        <v>0</v>
      </c>
      <c r="BA186">
        <f t="shared" si="184"/>
        <v>0</v>
      </c>
      <c r="BB186">
        <f t="shared" si="184"/>
        <v>0</v>
      </c>
      <c r="BC186">
        <f t="shared" si="184"/>
        <v>0</v>
      </c>
      <c r="BD186">
        <f t="shared" si="183"/>
        <v>0</v>
      </c>
      <c r="BE186">
        <f t="shared" si="183"/>
        <v>0</v>
      </c>
      <c r="BF186">
        <f t="shared" si="183"/>
        <v>0</v>
      </c>
      <c r="BG186">
        <f t="shared" si="183"/>
        <v>0</v>
      </c>
      <c r="BH186">
        <f t="shared" si="183"/>
        <v>0</v>
      </c>
      <c r="BI186">
        <f t="shared" si="183"/>
        <v>0</v>
      </c>
      <c r="BJ186">
        <f t="shared" si="183"/>
        <v>0</v>
      </c>
      <c r="BK186" s="5">
        <f t="shared" si="183"/>
        <v>0</v>
      </c>
      <c r="BL186">
        <f t="shared" si="183"/>
        <v>0</v>
      </c>
      <c r="BM186">
        <f t="shared" si="183"/>
        <v>0</v>
      </c>
      <c r="BN186">
        <f t="shared" si="183"/>
        <v>0</v>
      </c>
      <c r="BO186">
        <f t="shared" si="183"/>
        <v>0</v>
      </c>
      <c r="BP186">
        <f t="shared" si="183"/>
        <v>0</v>
      </c>
      <c r="BQ186">
        <f t="shared" si="183"/>
        <v>0</v>
      </c>
      <c r="BR186">
        <f t="shared" si="183"/>
        <v>0</v>
      </c>
      <c r="BS186">
        <f t="shared" si="187"/>
        <v>0</v>
      </c>
      <c r="BT186">
        <f t="shared" si="187"/>
        <v>0</v>
      </c>
      <c r="BU186">
        <f t="shared" si="187"/>
        <v>0</v>
      </c>
      <c r="BV186">
        <f t="shared" si="187"/>
        <v>0</v>
      </c>
      <c r="BW186">
        <f t="shared" si="187"/>
        <v>0</v>
      </c>
      <c r="BX186">
        <f t="shared" si="187"/>
        <v>0</v>
      </c>
      <c r="BY186">
        <f t="shared" si="187"/>
        <v>0</v>
      </c>
      <c r="BZ186">
        <f t="shared" si="187"/>
        <v>0</v>
      </c>
      <c r="CA186">
        <f t="shared" si="187"/>
        <v>0</v>
      </c>
      <c r="CB186">
        <f t="shared" si="187"/>
        <v>0</v>
      </c>
      <c r="CC186">
        <f t="shared" si="187"/>
        <v>0</v>
      </c>
      <c r="CD186">
        <f t="shared" si="187"/>
        <v>0</v>
      </c>
      <c r="CE186">
        <f t="shared" si="187"/>
        <v>0</v>
      </c>
      <c r="CF186">
        <f t="shared" si="187"/>
        <v>0</v>
      </c>
      <c r="CG186">
        <f t="shared" si="187"/>
        <v>0</v>
      </c>
      <c r="CH186">
        <f t="shared" si="187"/>
        <v>0</v>
      </c>
      <c r="CI186">
        <f t="shared" si="185"/>
        <v>0</v>
      </c>
      <c r="CJ186">
        <f t="shared" si="185"/>
        <v>0</v>
      </c>
      <c r="CK186">
        <f t="shared" si="185"/>
        <v>0</v>
      </c>
      <c r="CL186">
        <f t="shared" si="185"/>
        <v>0</v>
      </c>
      <c r="CM186">
        <f t="shared" si="185"/>
        <v>0</v>
      </c>
      <c r="CN186">
        <f t="shared" si="185"/>
        <v>0</v>
      </c>
      <c r="CO186">
        <f t="shared" si="185"/>
        <v>0</v>
      </c>
      <c r="CP186">
        <f t="shared" si="185"/>
        <v>0</v>
      </c>
      <c r="CQ186" s="5">
        <f t="shared" si="185"/>
        <v>0</v>
      </c>
      <c r="CR186">
        <f t="shared" si="185"/>
        <v>0</v>
      </c>
      <c r="CS186" s="5">
        <f t="shared" si="185"/>
        <v>0</v>
      </c>
      <c r="CT186">
        <f t="shared" si="185"/>
        <v>0</v>
      </c>
      <c r="CU186">
        <f t="shared" si="185"/>
        <v>0</v>
      </c>
      <c r="CV186">
        <f t="shared" si="185"/>
        <v>0</v>
      </c>
      <c r="CW186">
        <f t="shared" si="185"/>
        <v>0</v>
      </c>
      <c r="CX186">
        <f t="shared" si="190"/>
        <v>0</v>
      </c>
      <c r="CY186">
        <f t="shared" si="190"/>
        <v>0</v>
      </c>
      <c r="CZ186">
        <f t="shared" si="190"/>
        <v>0</v>
      </c>
      <c r="DA186">
        <f t="shared" si="190"/>
        <v>0</v>
      </c>
      <c r="DB186">
        <f t="shared" si="190"/>
        <v>0</v>
      </c>
      <c r="DC186">
        <f t="shared" si="190"/>
        <v>0</v>
      </c>
      <c r="DD186">
        <f t="shared" si="190"/>
        <v>0</v>
      </c>
      <c r="DE186">
        <f t="shared" si="190"/>
        <v>0</v>
      </c>
      <c r="DF186">
        <f t="shared" si="190"/>
        <v>0</v>
      </c>
      <c r="DG186">
        <f t="shared" si="190"/>
        <v>0</v>
      </c>
      <c r="DH186">
        <f t="shared" si="190"/>
        <v>0</v>
      </c>
      <c r="DI186">
        <f t="shared" si="190"/>
        <v>0</v>
      </c>
      <c r="DJ186">
        <f t="shared" si="190"/>
        <v>0</v>
      </c>
      <c r="DK186">
        <f t="shared" si="190"/>
        <v>0</v>
      </c>
      <c r="DL186">
        <f t="shared" si="190"/>
        <v>0</v>
      </c>
      <c r="DM186">
        <f t="shared" si="190"/>
        <v>0</v>
      </c>
      <c r="DN186">
        <f t="shared" si="189"/>
        <v>0</v>
      </c>
      <c r="DO186">
        <f t="shared" si="189"/>
        <v>0</v>
      </c>
      <c r="DP186">
        <f t="shared" si="189"/>
        <v>0</v>
      </c>
      <c r="DQ186">
        <f t="shared" si="189"/>
        <v>0</v>
      </c>
      <c r="DR186">
        <f t="shared" si="189"/>
        <v>0</v>
      </c>
      <c r="DS186">
        <f t="shared" si="189"/>
        <v>0</v>
      </c>
      <c r="DT186">
        <f t="shared" si="189"/>
        <v>0</v>
      </c>
      <c r="DU186">
        <f t="shared" si="189"/>
        <v>0</v>
      </c>
      <c r="DV186">
        <f t="shared" si="189"/>
        <v>0</v>
      </c>
      <c r="DW186">
        <f t="shared" si="189"/>
        <v>0</v>
      </c>
      <c r="DX186">
        <f t="shared" si="189"/>
        <v>0</v>
      </c>
      <c r="DY186">
        <f t="shared" si="189"/>
        <v>0</v>
      </c>
      <c r="DZ186">
        <f t="shared" si="189"/>
        <v>0</v>
      </c>
      <c r="EA186">
        <f t="shared" si="189"/>
        <v>0</v>
      </c>
      <c r="EB186">
        <f t="shared" si="189"/>
        <v>0</v>
      </c>
      <c r="EC186">
        <f t="shared" si="182"/>
        <v>0</v>
      </c>
      <c r="ED186">
        <f t="shared" si="182"/>
        <v>0</v>
      </c>
      <c r="EE186">
        <f t="shared" si="182"/>
        <v>0</v>
      </c>
      <c r="EF186">
        <f t="shared" si="182"/>
        <v>0</v>
      </c>
      <c r="EG186">
        <f t="shared" si="182"/>
        <v>0</v>
      </c>
      <c r="EH186">
        <f t="shared" si="182"/>
        <v>0</v>
      </c>
      <c r="EI186">
        <f t="shared" si="182"/>
        <v>0</v>
      </c>
      <c r="EJ186">
        <f t="shared" si="182"/>
        <v>0</v>
      </c>
      <c r="EK186">
        <f t="shared" si="182"/>
        <v>0</v>
      </c>
      <c r="EL186">
        <f t="shared" si="182"/>
        <v>0</v>
      </c>
      <c r="EM186">
        <f t="shared" si="182"/>
        <v>0</v>
      </c>
      <c r="EN186">
        <f t="shared" si="182"/>
        <v>0</v>
      </c>
      <c r="EO186">
        <f t="shared" si="182"/>
        <v>0</v>
      </c>
      <c r="EP186">
        <f t="shared" si="182"/>
        <v>0</v>
      </c>
      <c r="EQ186">
        <f t="shared" si="182"/>
        <v>0</v>
      </c>
      <c r="ER186">
        <f t="shared" si="182"/>
        <v>0</v>
      </c>
      <c r="ES186">
        <f t="shared" si="180"/>
        <v>0</v>
      </c>
      <c r="ET186">
        <f t="shared" si="180"/>
        <v>0</v>
      </c>
      <c r="EU186">
        <f t="shared" si="180"/>
        <v>0</v>
      </c>
      <c r="EV186">
        <f t="shared" si="180"/>
        <v>0</v>
      </c>
      <c r="EW186">
        <f t="shared" si="180"/>
        <v>0</v>
      </c>
      <c r="EX186">
        <f t="shared" si="180"/>
        <v>0</v>
      </c>
      <c r="EY186">
        <f t="shared" si="180"/>
        <v>0</v>
      </c>
      <c r="EZ186">
        <f t="shared" si="180"/>
        <v>0</v>
      </c>
      <c r="FA186">
        <f t="shared" si="180"/>
        <v>0</v>
      </c>
      <c r="FB186">
        <f t="shared" si="180"/>
        <v>0</v>
      </c>
      <c r="FC186">
        <f t="shared" si="180"/>
        <v>0</v>
      </c>
      <c r="FD186">
        <f t="shared" si="180"/>
        <v>0</v>
      </c>
      <c r="FE186">
        <f t="shared" si="180"/>
        <v>0</v>
      </c>
      <c r="FF186">
        <f t="shared" si="180"/>
        <v>0</v>
      </c>
      <c r="FG186">
        <f t="shared" si="180"/>
        <v>0</v>
      </c>
      <c r="FH186">
        <f t="shared" si="176"/>
        <v>0</v>
      </c>
      <c r="FI186">
        <f t="shared" si="176"/>
        <v>0</v>
      </c>
      <c r="FJ186">
        <f t="shared" si="176"/>
        <v>0</v>
      </c>
      <c r="FK186">
        <f t="shared" si="176"/>
        <v>0</v>
      </c>
      <c r="FL186">
        <f t="shared" si="176"/>
        <v>0</v>
      </c>
      <c r="FM186">
        <f t="shared" si="176"/>
        <v>0</v>
      </c>
      <c r="FN186">
        <f t="shared" si="176"/>
        <v>0</v>
      </c>
      <c r="FO186">
        <f t="shared" si="176"/>
        <v>0</v>
      </c>
      <c r="FP186">
        <f t="shared" si="176"/>
        <v>0</v>
      </c>
      <c r="FQ186">
        <f t="shared" si="176"/>
        <v>0</v>
      </c>
      <c r="FR186">
        <f t="shared" si="176"/>
        <v>0</v>
      </c>
      <c r="FS186">
        <f t="shared" si="176"/>
        <v>0</v>
      </c>
      <c r="FT186">
        <f t="shared" si="176"/>
        <v>0</v>
      </c>
      <c r="FU186">
        <f t="shared" si="175"/>
        <v>0</v>
      </c>
      <c r="FV186">
        <f t="shared" si="175"/>
        <v>0</v>
      </c>
      <c r="FW186">
        <f t="shared" si="175"/>
        <v>0</v>
      </c>
      <c r="FX186">
        <f t="shared" si="175"/>
        <v>0</v>
      </c>
      <c r="FY186">
        <f t="shared" si="175"/>
        <v>0</v>
      </c>
      <c r="FZ186">
        <f t="shared" si="175"/>
        <v>0</v>
      </c>
      <c r="GA186">
        <f t="shared" si="175"/>
        <v>0</v>
      </c>
      <c r="GB186">
        <f t="shared" si="175"/>
        <v>0</v>
      </c>
      <c r="GC186">
        <f t="shared" si="175"/>
        <v>0</v>
      </c>
      <c r="GD186">
        <f t="shared" si="172"/>
        <v>0</v>
      </c>
      <c r="GE186">
        <f t="shared" si="172"/>
        <v>0</v>
      </c>
      <c r="GF186">
        <f t="shared" si="171"/>
        <v>0</v>
      </c>
      <c r="GG186">
        <f t="shared" si="178"/>
        <v>0</v>
      </c>
      <c r="GH186">
        <f t="shared" si="178"/>
        <v>0</v>
      </c>
      <c r="GI186">
        <f t="shared" si="178"/>
        <v>0</v>
      </c>
      <c r="GJ186">
        <f t="shared" si="178"/>
        <v>0</v>
      </c>
      <c r="GK186">
        <f t="shared" si="178"/>
        <v>0</v>
      </c>
      <c r="GL186">
        <f t="shared" si="178"/>
        <v>0</v>
      </c>
      <c r="GM186">
        <f t="shared" si="178"/>
        <v>0</v>
      </c>
      <c r="GN186">
        <f t="shared" si="178"/>
        <v>0</v>
      </c>
      <c r="GO186">
        <f t="shared" si="178"/>
        <v>0</v>
      </c>
      <c r="GP186">
        <f t="shared" si="178"/>
        <v>0</v>
      </c>
      <c r="GQ186">
        <f t="shared" si="178"/>
        <v>0</v>
      </c>
      <c r="GR186">
        <f t="shared" si="178"/>
        <v>0</v>
      </c>
      <c r="GS186">
        <f t="shared" si="178"/>
        <v>0</v>
      </c>
      <c r="GT186">
        <f t="shared" si="178"/>
        <v>0</v>
      </c>
      <c r="GU186">
        <f t="shared" si="178"/>
        <v>0</v>
      </c>
      <c r="GV186">
        <f t="shared" si="178"/>
        <v>0</v>
      </c>
      <c r="GW186">
        <f t="shared" si="188"/>
        <v>0</v>
      </c>
      <c r="GX186">
        <f t="shared" si="188"/>
        <v>0</v>
      </c>
      <c r="GY186">
        <f t="shared" si="188"/>
        <v>0</v>
      </c>
      <c r="GZ186">
        <f t="shared" si="188"/>
        <v>0</v>
      </c>
      <c r="HA186">
        <f t="shared" si="188"/>
        <v>0</v>
      </c>
      <c r="HB186">
        <f t="shared" si="188"/>
        <v>0</v>
      </c>
      <c r="HC186">
        <f t="shared" si="188"/>
        <v>0</v>
      </c>
      <c r="HD186">
        <f t="shared" si="188"/>
        <v>0</v>
      </c>
      <c r="HE186">
        <f t="shared" si="188"/>
        <v>0</v>
      </c>
      <c r="HF186">
        <f t="shared" si="188"/>
        <v>0</v>
      </c>
      <c r="HG186">
        <f t="shared" si="188"/>
        <v>0</v>
      </c>
      <c r="HH186">
        <f t="shared" si="188"/>
        <v>0</v>
      </c>
      <c r="HI186">
        <f t="shared" si="188"/>
        <v>0</v>
      </c>
      <c r="HJ186">
        <f t="shared" si="188"/>
        <v>0</v>
      </c>
      <c r="HK186">
        <f t="shared" si="188"/>
        <v>0</v>
      </c>
      <c r="HL186">
        <f t="shared" si="188"/>
        <v>0</v>
      </c>
      <c r="HM186">
        <f t="shared" si="186"/>
        <v>0</v>
      </c>
      <c r="HN186">
        <f t="shared" si="186"/>
        <v>0</v>
      </c>
      <c r="HP186" s="4">
        <f t="shared" si="144"/>
        <v>0</v>
      </c>
    </row>
    <row r="187" spans="1:224" ht="15" thickBot="1" x14ac:dyDescent="0.25">
      <c r="A187" s="11" t="s">
        <v>272</v>
      </c>
      <c r="B187" s="11" t="s">
        <v>269</v>
      </c>
      <c r="C187" s="12" t="s">
        <v>93</v>
      </c>
      <c r="D187" s="12" t="s">
        <v>82</v>
      </c>
      <c r="H187" s="3" t="s">
        <v>188</v>
      </c>
      <c r="I187">
        <f t="shared" si="181"/>
        <v>0</v>
      </c>
      <c r="J187">
        <f t="shared" si="181"/>
        <v>0</v>
      </c>
      <c r="K187">
        <f t="shared" si="181"/>
        <v>0</v>
      </c>
      <c r="L187">
        <f t="shared" si="181"/>
        <v>0</v>
      </c>
      <c r="M187">
        <f t="shared" si="181"/>
        <v>0</v>
      </c>
      <c r="N187">
        <f t="shared" si="181"/>
        <v>0</v>
      </c>
      <c r="O187">
        <f t="shared" si="181"/>
        <v>0</v>
      </c>
      <c r="P187">
        <f t="shared" si="181"/>
        <v>0</v>
      </c>
      <c r="Q187">
        <f t="shared" si="181"/>
        <v>0</v>
      </c>
      <c r="R187">
        <f t="shared" si="181"/>
        <v>0</v>
      </c>
      <c r="S187">
        <f t="shared" si="181"/>
        <v>0</v>
      </c>
      <c r="T187">
        <f t="shared" si="181"/>
        <v>0</v>
      </c>
      <c r="U187">
        <f t="shared" si="181"/>
        <v>0</v>
      </c>
      <c r="V187">
        <f t="shared" si="181"/>
        <v>0</v>
      </c>
      <c r="W187">
        <f t="shared" si="181"/>
        <v>0</v>
      </c>
      <c r="X187">
        <f t="shared" si="181"/>
        <v>0</v>
      </c>
      <c r="Y187">
        <f t="shared" si="179"/>
        <v>0</v>
      </c>
      <c r="Z187">
        <f t="shared" si="179"/>
        <v>0</v>
      </c>
      <c r="AA187">
        <f t="shared" si="179"/>
        <v>0</v>
      </c>
      <c r="AB187">
        <f t="shared" si="179"/>
        <v>0</v>
      </c>
      <c r="AC187">
        <f t="shared" si="179"/>
        <v>0</v>
      </c>
      <c r="AD187">
        <f t="shared" si="179"/>
        <v>0</v>
      </c>
      <c r="AE187">
        <f t="shared" si="179"/>
        <v>0</v>
      </c>
      <c r="AF187">
        <f t="shared" si="179"/>
        <v>0</v>
      </c>
      <c r="AG187" s="5">
        <f t="shared" si="179"/>
        <v>0</v>
      </c>
      <c r="AH187">
        <f t="shared" si="179"/>
        <v>0</v>
      </c>
      <c r="AI187">
        <f t="shared" si="179"/>
        <v>0</v>
      </c>
      <c r="AJ187">
        <f t="shared" si="179"/>
        <v>0</v>
      </c>
      <c r="AK187">
        <f t="shared" si="179"/>
        <v>0</v>
      </c>
      <c r="AL187">
        <f t="shared" si="179"/>
        <v>0</v>
      </c>
      <c r="AM187">
        <f t="shared" si="179"/>
        <v>0</v>
      </c>
      <c r="AN187">
        <f t="shared" si="184"/>
        <v>0</v>
      </c>
      <c r="AO187">
        <f t="shared" si="184"/>
        <v>0</v>
      </c>
      <c r="AP187">
        <f t="shared" si="184"/>
        <v>0</v>
      </c>
      <c r="AQ187">
        <f t="shared" si="184"/>
        <v>0</v>
      </c>
      <c r="AR187">
        <f t="shared" si="184"/>
        <v>0</v>
      </c>
      <c r="AS187">
        <f t="shared" si="184"/>
        <v>0</v>
      </c>
      <c r="AT187">
        <f t="shared" si="184"/>
        <v>0</v>
      </c>
      <c r="AU187">
        <f t="shared" si="184"/>
        <v>0</v>
      </c>
      <c r="AV187">
        <f t="shared" si="184"/>
        <v>0</v>
      </c>
      <c r="AW187">
        <f t="shared" si="184"/>
        <v>0</v>
      </c>
      <c r="AX187">
        <f t="shared" si="184"/>
        <v>0</v>
      </c>
      <c r="AY187">
        <f t="shared" si="184"/>
        <v>0</v>
      </c>
      <c r="AZ187">
        <f t="shared" si="184"/>
        <v>0</v>
      </c>
      <c r="BA187">
        <f t="shared" si="184"/>
        <v>0</v>
      </c>
      <c r="BB187">
        <f t="shared" si="184"/>
        <v>0</v>
      </c>
      <c r="BC187">
        <f t="shared" si="184"/>
        <v>0</v>
      </c>
      <c r="BD187">
        <f t="shared" si="183"/>
        <v>0</v>
      </c>
      <c r="BE187">
        <f t="shared" si="183"/>
        <v>0</v>
      </c>
      <c r="BF187">
        <f t="shared" si="183"/>
        <v>0</v>
      </c>
      <c r="BG187">
        <f t="shared" si="183"/>
        <v>0</v>
      </c>
      <c r="BH187">
        <f t="shared" si="183"/>
        <v>0</v>
      </c>
      <c r="BI187">
        <f t="shared" si="183"/>
        <v>0</v>
      </c>
      <c r="BJ187">
        <f t="shared" si="183"/>
        <v>0</v>
      </c>
      <c r="BK187" s="5">
        <f t="shared" si="183"/>
        <v>0</v>
      </c>
      <c r="BL187">
        <f t="shared" si="183"/>
        <v>0</v>
      </c>
      <c r="BM187">
        <f t="shared" si="183"/>
        <v>0</v>
      </c>
      <c r="BN187">
        <f t="shared" si="183"/>
        <v>0</v>
      </c>
      <c r="BO187">
        <f t="shared" si="183"/>
        <v>0</v>
      </c>
      <c r="BP187">
        <f t="shared" si="183"/>
        <v>0</v>
      </c>
      <c r="BQ187">
        <f t="shared" si="183"/>
        <v>0</v>
      </c>
      <c r="BR187">
        <f t="shared" si="183"/>
        <v>0</v>
      </c>
      <c r="BS187">
        <f t="shared" si="187"/>
        <v>0</v>
      </c>
      <c r="BT187">
        <f t="shared" si="187"/>
        <v>0</v>
      </c>
      <c r="BU187">
        <f t="shared" si="187"/>
        <v>0</v>
      </c>
      <c r="BV187">
        <f t="shared" si="187"/>
        <v>0</v>
      </c>
      <c r="BW187">
        <f t="shared" si="187"/>
        <v>0</v>
      </c>
      <c r="BX187">
        <f t="shared" si="187"/>
        <v>0</v>
      </c>
      <c r="BY187">
        <f t="shared" si="187"/>
        <v>0</v>
      </c>
      <c r="BZ187">
        <f t="shared" si="187"/>
        <v>0</v>
      </c>
      <c r="CA187">
        <f t="shared" si="187"/>
        <v>0</v>
      </c>
      <c r="CB187">
        <f t="shared" si="187"/>
        <v>0</v>
      </c>
      <c r="CC187">
        <f t="shared" si="187"/>
        <v>0</v>
      </c>
      <c r="CD187">
        <f t="shared" si="187"/>
        <v>0</v>
      </c>
      <c r="CE187">
        <f t="shared" si="187"/>
        <v>0</v>
      </c>
      <c r="CF187">
        <f t="shared" si="187"/>
        <v>0</v>
      </c>
      <c r="CG187">
        <f t="shared" si="187"/>
        <v>0</v>
      </c>
      <c r="CH187">
        <f t="shared" si="187"/>
        <v>0</v>
      </c>
      <c r="CI187">
        <f t="shared" si="185"/>
        <v>0</v>
      </c>
      <c r="CJ187">
        <f t="shared" si="185"/>
        <v>0</v>
      </c>
      <c r="CK187">
        <f t="shared" si="185"/>
        <v>0</v>
      </c>
      <c r="CL187">
        <f t="shared" si="185"/>
        <v>0</v>
      </c>
      <c r="CM187">
        <f t="shared" si="185"/>
        <v>0</v>
      </c>
      <c r="CN187">
        <f t="shared" si="185"/>
        <v>0</v>
      </c>
      <c r="CO187">
        <f t="shared" si="185"/>
        <v>0</v>
      </c>
      <c r="CP187">
        <f t="shared" si="185"/>
        <v>0</v>
      </c>
      <c r="CQ187" s="5">
        <f t="shared" si="185"/>
        <v>0</v>
      </c>
      <c r="CR187">
        <f t="shared" si="185"/>
        <v>0</v>
      </c>
      <c r="CS187" s="5">
        <f t="shared" si="185"/>
        <v>0</v>
      </c>
      <c r="CT187">
        <f t="shared" si="185"/>
        <v>0</v>
      </c>
      <c r="CU187">
        <f t="shared" si="185"/>
        <v>0</v>
      </c>
      <c r="CV187">
        <f t="shared" si="185"/>
        <v>0</v>
      </c>
      <c r="CW187">
        <f t="shared" si="185"/>
        <v>0</v>
      </c>
      <c r="CX187">
        <f t="shared" si="190"/>
        <v>0</v>
      </c>
      <c r="CY187">
        <f t="shared" si="190"/>
        <v>0</v>
      </c>
      <c r="CZ187">
        <f t="shared" si="190"/>
        <v>0</v>
      </c>
      <c r="DA187">
        <f t="shared" si="190"/>
        <v>0</v>
      </c>
      <c r="DB187">
        <f t="shared" si="190"/>
        <v>0</v>
      </c>
      <c r="DC187">
        <f t="shared" si="190"/>
        <v>0</v>
      </c>
      <c r="DD187">
        <f t="shared" si="190"/>
        <v>0</v>
      </c>
      <c r="DE187">
        <f t="shared" si="190"/>
        <v>0</v>
      </c>
      <c r="DF187">
        <f t="shared" si="190"/>
        <v>0</v>
      </c>
      <c r="DG187">
        <f t="shared" si="190"/>
        <v>0</v>
      </c>
      <c r="DH187">
        <f t="shared" si="190"/>
        <v>0</v>
      </c>
      <c r="DI187">
        <f t="shared" si="190"/>
        <v>0</v>
      </c>
      <c r="DJ187">
        <f t="shared" si="190"/>
        <v>0</v>
      </c>
      <c r="DK187">
        <f t="shared" si="190"/>
        <v>0</v>
      </c>
      <c r="DL187">
        <f t="shared" si="190"/>
        <v>0</v>
      </c>
      <c r="DM187">
        <f t="shared" si="190"/>
        <v>0</v>
      </c>
      <c r="DN187">
        <f t="shared" si="189"/>
        <v>0</v>
      </c>
      <c r="DO187">
        <f t="shared" si="189"/>
        <v>0</v>
      </c>
      <c r="DP187">
        <f t="shared" si="189"/>
        <v>0</v>
      </c>
      <c r="DQ187">
        <f t="shared" si="189"/>
        <v>0</v>
      </c>
      <c r="DR187">
        <f t="shared" si="189"/>
        <v>0</v>
      </c>
      <c r="DS187">
        <f t="shared" si="189"/>
        <v>0</v>
      </c>
      <c r="DT187">
        <f t="shared" si="189"/>
        <v>0</v>
      </c>
      <c r="DU187">
        <f t="shared" si="189"/>
        <v>0</v>
      </c>
      <c r="DV187">
        <f t="shared" si="189"/>
        <v>0</v>
      </c>
      <c r="DW187">
        <f t="shared" si="189"/>
        <v>0</v>
      </c>
      <c r="DX187">
        <f t="shared" si="189"/>
        <v>0</v>
      </c>
      <c r="DY187">
        <f t="shared" si="189"/>
        <v>0</v>
      </c>
      <c r="DZ187">
        <f t="shared" si="189"/>
        <v>0</v>
      </c>
      <c r="EA187">
        <f t="shared" si="189"/>
        <v>0</v>
      </c>
      <c r="EB187">
        <f t="shared" si="189"/>
        <v>0</v>
      </c>
      <c r="EC187">
        <f t="shared" si="182"/>
        <v>0</v>
      </c>
      <c r="ED187">
        <f t="shared" si="182"/>
        <v>0</v>
      </c>
      <c r="EE187">
        <f t="shared" si="182"/>
        <v>0</v>
      </c>
      <c r="EF187">
        <f t="shared" si="182"/>
        <v>0</v>
      </c>
      <c r="EG187">
        <f t="shared" si="182"/>
        <v>0</v>
      </c>
      <c r="EH187">
        <f t="shared" si="182"/>
        <v>0</v>
      </c>
      <c r="EI187">
        <f t="shared" si="182"/>
        <v>0</v>
      </c>
      <c r="EJ187">
        <f t="shared" si="182"/>
        <v>0</v>
      </c>
      <c r="EK187">
        <f t="shared" si="182"/>
        <v>0</v>
      </c>
      <c r="EL187">
        <f t="shared" si="182"/>
        <v>0</v>
      </c>
      <c r="EM187">
        <f t="shared" si="182"/>
        <v>0</v>
      </c>
      <c r="EN187">
        <f t="shared" si="182"/>
        <v>0</v>
      </c>
      <c r="EO187">
        <f t="shared" si="182"/>
        <v>0</v>
      </c>
      <c r="EP187">
        <f t="shared" si="182"/>
        <v>0</v>
      </c>
      <c r="EQ187">
        <f t="shared" si="182"/>
        <v>0</v>
      </c>
      <c r="ER187">
        <f t="shared" si="182"/>
        <v>0</v>
      </c>
      <c r="ES187">
        <f t="shared" si="180"/>
        <v>0</v>
      </c>
      <c r="ET187">
        <f t="shared" si="180"/>
        <v>0</v>
      </c>
      <c r="EU187">
        <f t="shared" si="180"/>
        <v>0</v>
      </c>
      <c r="EV187">
        <f t="shared" si="180"/>
        <v>0</v>
      </c>
      <c r="EW187">
        <f t="shared" si="180"/>
        <v>0</v>
      </c>
      <c r="EX187">
        <f t="shared" si="180"/>
        <v>0</v>
      </c>
      <c r="EY187">
        <f t="shared" si="180"/>
        <v>0</v>
      </c>
      <c r="EZ187">
        <f t="shared" si="180"/>
        <v>0</v>
      </c>
      <c r="FA187">
        <f t="shared" si="180"/>
        <v>0</v>
      </c>
      <c r="FB187">
        <f t="shared" si="180"/>
        <v>0</v>
      </c>
      <c r="FC187">
        <f t="shared" si="180"/>
        <v>0</v>
      </c>
      <c r="FD187">
        <f t="shared" si="180"/>
        <v>0</v>
      </c>
      <c r="FE187">
        <f t="shared" si="180"/>
        <v>0</v>
      </c>
      <c r="FF187">
        <f t="shared" si="180"/>
        <v>0</v>
      </c>
      <c r="FG187">
        <f t="shared" si="180"/>
        <v>0</v>
      </c>
      <c r="FH187">
        <f t="shared" si="176"/>
        <v>0</v>
      </c>
      <c r="FI187">
        <f t="shared" si="176"/>
        <v>0</v>
      </c>
      <c r="FJ187">
        <f t="shared" si="176"/>
        <v>0</v>
      </c>
      <c r="FK187">
        <f t="shared" si="176"/>
        <v>0</v>
      </c>
      <c r="FL187">
        <f t="shared" si="176"/>
        <v>0</v>
      </c>
      <c r="FM187">
        <f t="shared" si="176"/>
        <v>0</v>
      </c>
      <c r="FN187">
        <f t="shared" si="176"/>
        <v>0</v>
      </c>
      <c r="FO187">
        <f t="shared" si="176"/>
        <v>0</v>
      </c>
      <c r="FP187">
        <f t="shared" si="176"/>
        <v>0</v>
      </c>
      <c r="FQ187">
        <f t="shared" si="176"/>
        <v>0</v>
      </c>
      <c r="FR187">
        <f t="shared" si="176"/>
        <v>0</v>
      </c>
      <c r="FS187">
        <f t="shared" si="176"/>
        <v>0</v>
      </c>
      <c r="FT187">
        <f t="shared" si="176"/>
        <v>0</v>
      </c>
      <c r="FU187">
        <f t="shared" si="175"/>
        <v>0</v>
      </c>
      <c r="FV187">
        <f t="shared" si="175"/>
        <v>0</v>
      </c>
      <c r="FW187">
        <f t="shared" si="175"/>
        <v>0</v>
      </c>
      <c r="FX187">
        <f t="shared" si="175"/>
        <v>0</v>
      </c>
      <c r="FY187">
        <f t="shared" si="175"/>
        <v>0</v>
      </c>
      <c r="FZ187">
        <f t="shared" si="175"/>
        <v>0</v>
      </c>
      <c r="GA187">
        <f t="shared" si="175"/>
        <v>0</v>
      </c>
      <c r="GB187">
        <f t="shared" si="175"/>
        <v>0</v>
      </c>
      <c r="GC187">
        <f t="shared" si="175"/>
        <v>0</v>
      </c>
      <c r="GD187">
        <f t="shared" si="172"/>
        <v>0</v>
      </c>
      <c r="GE187">
        <f t="shared" si="172"/>
        <v>0</v>
      </c>
      <c r="GF187">
        <f t="shared" si="171"/>
        <v>0</v>
      </c>
      <c r="GG187">
        <f t="shared" si="178"/>
        <v>0</v>
      </c>
      <c r="GH187">
        <f t="shared" si="178"/>
        <v>0</v>
      </c>
      <c r="GI187">
        <f t="shared" si="178"/>
        <v>0</v>
      </c>
      <c r="GJ187">
        <f t="shared" si="178"/>
        <v>0</v>
      </c>
      <c r="GK187">
        <f t="shared" si="178"/>
        <v>0</v>
      </c>
      <c r="GL187">
        <f t="shared" si="178"/>
        <v>0</v>
      </c>
      <c r="GM187">
        <f t="shared" si="178"/>
        <v>0</v>
      </c>
      <c r="GN187">
        <f t="shared" si="178"/>
        <v>0</v>
      </c>
      <c r="GO187">
        <f t="shared" si="178"/>
        <v>0</v>
      </c>
      <c r="GP187">
        <f t="shared" si="178"/>
        <v>0</v>
      </c>
      <c r="GQ187">
        <f t="shared" si="178"/>
        <v>0</v>
      </c>
      <c r="GR187">
        <f t="shared" si="178"/>
        <v>0</v>
      </c>
      <c r="GS187">
        <f t="shared" si="178"/>
        <v>0</v>
      </c>
      <c r="GT187">
        <f t="shared" si="178"/>
        <v>0</v>
      </c>
      <c r="GU187">
        <f t="shared" si="178"/>
        <v>0</v>
      </c>
      <c r="GV187">
        <f t="shared" si="178"/>
        <v>0</v>
      </c>
      <c r="GW187">
        <f t="shared" si="188"/>
        <v>0</v>
      </c>
      <c r="GX187">
        <f t="shared" si="188"/>
        <v>0</v>
      </c>
      <c r="GY187">
        <f t="shared" si="188"/>
        <v>0</v>
      </c>
      <c r="GZ187">
        <f t="shared" si="188"/>
        <v>0</v>
      </c>
      <c r="HA187">
        <f t="shared" si="188"/>
        <v>0</v>
      </c>
      <c r="HB187">
        <f t="shared" si="188"/>
        <v>0</v>
      </c>
      <c r="HC187">
        <f t="shared" si="188"/>
        <v>0</v>
      </c>
      <c r="HD187">
        <f t="shared" si="188"/>
        <v>0</v>
      </c>
      <c r="HE187">
        <f t="shared" si="188"/>
        <v>0</v>
      </c>
      <c r="HF187">
        <f t="shared" si="188"/>
        <v>0</v>
      </c>
      <c r="HG187">
        <f t="shared" si="188"/>
        <v>0</v>
      </c>
      <c r="HH187">
        <f t="shared" si="188"/>
        <v>0</v>
      </c>
      <c r="HI187">
        <f t="shared" si="188"/>
        <v>0</v>
      </c>
      <c r="HJ187">
        <f t="shared" si="188"/>
        <v>0</v>
      </c>
      <c r="HK187">
        <f t="shared" si="188"/>
        <v>0</v>
      </c>
      <c r="HL187">
        <f t="shared" si="188"/>
        <v>0</v>
      </c>
      <c r="HM187">
        <f t="shared" si="186"/>
        <v>0</v>
      </c>
      <c r="HN187">
        <f t="shared" si="186"/>
        <v>0</v>
      </c>
      <c r="HP187" s="4">
        <f t="shared" si="144"/>
        <v>0</v>
      </c>
    </row>
    <row r="188" spans="1:224" ht="15" thickBot="1" x14ac:dyDescent="0.25">
      <c r="A188" s="11" t="s">
        <v>272</v>
      </c>
      <c r="B188" s="11" t="s">
        <v>280</v>
      </c>
      <c r="C188" s="12" t="s">
        <v>93</v>
      </c>
      <c r="D188" s="12" t="s">
        <v>86</v>
      </c>
      <c r="H188" s="3" t="s">
        <v>189</v>
      </c>
      <c r="I188">
        <f t="shared" si="181"/>
        <v>0</v>
      </c>
      <c r="J188">
        <f t="shared" si="181"/>
        <v>0</v>
      </c>
      <c r="K188">
        <f t="shared" si="181"/>
        <v>0</v>
      </c>
      <c r="L188">
        <f t="shared" si="181"/>
        <v>0</v>
      </c>
      <c r="M188">
        <f t="shared" si="181"/>
        <v>0</v>
      </c>
      <c r="N188">
        <f t="shared" si="181"/>
        <v>0</v>
      </c>
      <c r="O188">
        <f t="shared" si="181"/>
        <v>0</v>
      </c>
      <c r="P188">
        <f t="shared" si="181"/>
        <v>0</v>
      </c>
      <c r="Q188">
        <f t="shared" si="181"/>
        <v>0</v>
      </c>
      <c r="R188">
        <f t="shared" si="181"/>
        <v>0</v>
      </c>
      <c r="S188">
        <f t="shared" si="181"/>
        <v>0</v>
      </c>
      <c r="T188">
        <f t="shared" si="181"/>
        <v>0</v>
      </c>
      <c r="U188">
        <f t="shared" si="181"/>
        <v>0</v>
      </c>
      <c r="V188">
        <f t="shared" si="181"/>
        <v>0</v>
      </c>
      <c r="W188">
        <f t="shared" si="181"/>
        <v>0</v>
      </c>
      <c r="X188">
        <f t="shared" si="181"/>
        <v>0</v>
      </c>
      <c r="Y188">
        <f t="shared" si="179"/>
        <v>0</v>
      </c>
      <c r="Z188">
        <f t="shared" si="179"/>
        <v>0</v>
      </c>
      <c r="AA188">
        <f t="shared" si="179"/>
        <v>0</v>
      </c>
      <c r="AB188">
        <f t="shared" si="179"/>
        <v>0</v>
      </c>
      <c r="AC188">
        <f t="shared" si="179"/>
        <v>0</v>
      </c>
      <c r="AD188">
        <f t="shared" si="179"/>
        <v>0</v>
      </c>
      <c r="AE188">
        <f t="shared" si="179"/>
        <v>0</v>
      </c>
      <c r="AF188">
        <f t="shared" si="179"/>
        <v>0</v>
      </c>
      <c r="AG188" s="5">
        <f t="shared" si="179"/>
        <v>0</v>
      </c>
      <c r="AH188">
        <f t="shared" si="179"/>
        <v>0</v>
      </c>
      <c r="AI188">
        <f t="shared" si="179"/>
        <v>0</v>
      </c>
      <c r="AJ188">
        <f t="shared" si="179"/>
        <v>0</v>
      </c>
      <c r="AK188">
        <f t="shared" si="179"/>
        <v>0</v>
      </c>
      <c r="AL188">
        <f t="shared" si="179"/>
        <v>0</v>
      </c>
      <c r="AM188">
        <f t="shared" si="179"/>
        <v>0</v>
      </c>
      <c r="AN188">
        <f t="shared" si="184"/>
        <v>0</v>
      </c>
      <c r="AO188">
        <f t="shared" si="184"/>
        <v>0</v>
      </c>
      <c r="AP188">
        <f t="shared" si="184"/>
        <v>0</v>
      </c>
      <c r="AQ188">
        <f t="shared" si="184"/>
        <v>0</v>
      </c>
      <c r="AR188">
        <f t="shared" si="184"/>
        <v>0</v>
      </c>
      <c r="AS188">
        <f t="shared" si="184"/>
        <v>0</v>
      </c>
      <c r="AT188">
        <f t="shared" si="184"/>
        <v>0</v>
      </c>
      <c r="AU188">
        <f t="shared" si="184"/>
        <v>0</v>
      </c>
      <c r="AV188">
        <f t="shared" si="184"/>
        <v>0</v>
      </c>
      <c r="AW188">
        <f t="shared" si="184"/>
        <v>0</v>
      </c>
      <c r="AX188">
        <f t="shared" si="184"/>
        <v>0</v>
      </c>
      <c r="AY188">
        <f t="shared" si="184"/>
        <v>0</v>
      </c>
      <c r="AZ188">
        <f t="shared" si="184"/>
        <v>0</v>
      </c>
      <c r="BA188">
        <f t="shared" si="184"/>
        <v>0</v>
      </c>
      <c r="BB188">
        <f t="shared" si="184"/>
        <v>0</v>
      </c>
      <c r="BC188">
        <f t="shared" si="184"/>
        <v>0</v>
      </c>
      <c r="BD188">
        <f t="shared" si="183"/>
        <v>0</v>
      </c>
      <c r="BE188">
        <f t="shared" si="183"/>
        <v>0</v>
      </c>
      <c r="BF188">
        <f t="shared" si="183"/>
        <v>0</v>
      </c>
      <c r="BG188">
        <f t="shared" si="183"/>
        <v>0</v>
      </c>
      <c r="BH188">
        <f t="shared" si="183"/>
        <v>0</v>
      </c>
      <c r="BI188">
        <f t="shared" si="183"/>
        <v>0</v>
      </c>
      <c r="BJ188">
        <f t="shared" si="183"/>
        <v>0</v>
      </c>
      <c r="BK188" s="5">
        <f t="shared" si="183"/>
        <v>0</v>
      </c>
      <c r="BL188">
        <f t="shared" si="183"/>
        <v>0</v>
      </c>
      <c r="BM188">
        <f t="shared" si="183"/>
        <v>0</v>
      </c>
      <c r="BN188">
        <f t="shared" si="183"/>
        <v>0</v>
      </c>
      <c r="BO188">
        <f t="shared" si="183"/>
        <v>0</v>
      </c>
      <c r="BP188">
        <f t="shared" si="183"/>
        <v>0</v>
      </c>
      <c r="BQ188">
        <f t="shared" si="183"/>
        <v>0</v>
      </c>
      <c r="BR188">
        <f t="shared" si="183"/>
        <v>0</v>
      </c>
      <c r="BS188">
        <f t="shared" si="187"/>
        <v>0</v>
      </c>
      <c r="BT188">
        <f t="shared" si="187"/>
        <v>0</v>
      </c>
      <c r="BU188">
        <f t="shared" si="187"/>
        <v>0</v>
      </c>
      <c r="BV188">
        <f t="shared" si="187"/>
        <v>0</v>
      </c>
      <c r="BW188">
        <f t="shared" si="187"/>
        <v>0</v>
      </c>
      <c r="BX188">
        <f t="shared" si="187"/>
        <v>0</v>
      </c>
      <c r="BY188">
        <f t="shared" si="187"/>
        <v>0</v>
      </c>
      <c r="BZ188">
        <f t="shared" si="187"/>
        <v>0</v>
      </c>
      <c r="CA188">
        <f t="shared" si="187"/>
        <v>0</v>
      </c>
      <c r="CB188">
        <f t="shared" si="187"/>
        <v>0</v>
      </c>
      <c r="CC188">
        <f t="shared" si="187"/>
        <v>0</v>
      </c>
      <c r="CD188">
        <f t="shared" si="187"/>
        <v>0</v>
      </c>
      <c r="CE188">
        <f t="shared" si="187"/>
        <v>0</v>
      </c>
      <c r="CF188">
        <f t="shared" si="187"/>
        <v>0</v>
      </c>
      <c r="CG188">
        <f t="shared" si="187"/>
        <v>0</v>
      </c>
      <c r="CH188">
        <f t="shared" si="187"/>
        <v>0</v>
      </c>
      <c r="CI188">
        <f t="shared" si="185"/>
        <v>0</v>
      </c>
      <c r="CJ188">
        <f t="shared" si="185"/>
        <v>0</v>
      </c>
      <c r="CK188">
        <f t="shared" si="185"/>
        <v>0</v>
      </c>
      <c r="CL188">
        <f t="shared" si="185"/>
        <v>0</v>
      </c>
      <c r="CM188">
        <f t="shared" si="185"/>
        <v>0</v>
      </c>
      <c r="CN188">
        <f t="shared" si="185"/>
        <v>0</v>
      </c>
      <c r="CO188">
        <f t="shared" si="185"/>
        <v>0</v>
      </c>
      <c r="CP188">
        <f t="shared" si="185"/>
        <v>0</v>
      </c>
      <c r="CQ188" s="5">
        <f t="shared" si="185"/>
        <v>0</v>
      </c>
      <c r="CR188">
        <f t="shared" si="185"/>
        <v>0</v>
      </c>
      <c r="CS188" s="5">
        <f t="shared" si="185"/>
        <v>0</v>
      </c>
      <c r="CT188">
        <f t="shared" si="185"/>
        <v>0</v>
      </c>
      <c r="CU188">
        <f t="shared" si="185"/>
        <v>0</v>
      </c>
      <c r="CV188">
        <f t="shared" si="185"/>
        <v>0</v>
      </c>
      <c r="CW188">
        <f t="shared" si="185"/>
        <v>0</v>
      </c>
      <c r="CX188">
        <f t="shared" si="190"/>
        <v>0</v>
      </c>
      <c r="CY188">
        <f t="shared" si="190"/>
        <v>0</v>
      </c>
      <c r="CZ188">
        <f t="shared" si="190"/>
        <v>0</v>
      </c>
      <c r="DA188">
        <f t="shared" si="190"/>
        <v>0</v>
      </c>
      <c r="DB188">
        <f t="shared" si="190"/>
        <v>0</v>
      </c>
      <c r="DC188">
        <f t="shared" si="190"/>
        <v>0</v>
      </c>
      <c r="DD188">
        <f t="shared" si="190"/>
        <v>0</v>
      </c>
      <c r="DE188">
        <f t="shared" si="190"/>
        <v>0</v>
      </c>
      <c r="DF188">
        <f t="shared" si="190"/>
        <v>0</v>
      </c>
      <c r="DG188">
        <f t="shared" si="190"/>
        <v>0</v>
      </c>
      <c r="DH188">
        <f t="shared" si="190"/>
        <v>0</v>
      </c>
      <c r="DI188">
        <f t="shared" si="190"/>
        <v>0</v>
      </c>
      <c r="DJ188">
        <f t="shared" si="190"/>
        <v>0</v>
      </c>
      <c r="DK188">
        <f t="shared" si="190"/>
        <v>0</v>
      </c>
      <c r="DL188">
        <f t="shared" si="190"/>
        <v>0</v>
      </c>
      <c r="DM188">
        <f t="shared" si="190"/>
        <v>0</v>
      </c>
      <c r="DN188">
        <f t="shared" si="189"/>
        <v>0</v>
      </c>
      <c r="DO188">
        <f t="shared" si="189"/>
        <v>0</v>
      </c>
      <c r="DP188">
        <f t="shared" si="189"/>
        <v>0</v>
      </c>
      <c r="DQ188">
        <f t="shared" si="189"/>
        <v>0</v>
      </c>
      <c r="DR188">
        <f t="shared" si="189"/>
        <v>0</v>
      </c>
      <c r="DS188">
        <f t="shared" si="189"/>
        <v>0</v>
      </c>
      <c r="DT188">
        <f t="shared" si="189"/>
        <v>0</v>
      </c>
      <c r="DU188">
        <f t="shared" si="189"/>
        <v>0</v>
      </c>
      <c r="DV188">
        <f t="shared" si="189"/>
        <v>0</v>
      </c>
      <c r="DW188">
        <f t="shared" si="189"/>
        <v>0</v>
      </c>
      <c r="DX188">
        <f t="shared" si="189"/>
        <v>0</v>
      </c>
      <c r="DY188">
        <f t="shared" si="189"/>
        <v>0</v>
      </c>
      <c r="DZ188">
        <f t="shared" si="189"/>
        <v>0</v>
      </c>
      <c r="EA188">
        <f t="shared" si="189"/>
        <v>0</v>
      </c>
      <c r="EB188">
        <f t="shared" si="189"/>
        <v>0</v>
      </c>
      <c r="EC188">
        <f t="shared" si="182"/>
        <v>0</v>
      </c>
      <c r="ED188">
        <f t="shared" si="182"/>
        <v>0</v>
      </c>
      <c r="EE188">
        <f t="shared" si="182"/>
        <v>0</v>
      </c>
      <c r="EF188">
        <f t="shared" si="182"/>
        <v>0</v>
      </c>
      <c r="EG188">
        <f t="shared" si="182"/>
        <v>0</v>
      </c>
      <c r="EH188">
        <f t="shared" si="182"/>
        <v>0</v>
      </c>
      <c r="EI188">
        <f t="shared" si="182"/>
        <v>0</v>
      </c>
      <c r="EJ188">
        <f t="shared" si="182"/>
        <v>0</v>
      </c>
      <c r="EK188">
        <f t="shared" si="182"/>
        <v>0</v>
      </c>
      <c r="EL188">
        <f t="shared" si="182"/>
        <v>0</v>
      </c>
      <c r="EM188">
        <f t="shared" si="182"/>
        <v>0</v>
      </c>
      <c r="EN188">
        <f t="shared" si="182"/>
        <v>0</v>
      </c>
      <c r="EO188">
        <f t="shared" si="182"/>
        <v>0</v>
      </c>
      <c r="EP188">
        <f t="shared" si="182"/>
        <v>0</v>
      </c>
      <c r="EQ188">
        <f t="shared" si="182"/>
        <v>0</v>
      </c>
      <c r="ER188">
        <f t="shared" si="182"/>
        <v>0</v>
      </c>
      <c r="ES188">
        <f t="shared" si="180"/>
        <v>0</v>
      </c>
      <c r="ET188">
        <f t="shared" si="180"/>
        <v>0</v>
      </c>
      <c r="EU188">
        <f t="shared" si="180"/>
        <v>0</v>
      </c>
      <c r="EV188">
        <f t="shared" si="180"/>
        <v>0</v>
      </c>
      <c r="EW188">
        <f t="shared" si="180"/>
        <v>0</v>
      </c>
      <c r="EX188">
        <f t="shared" si="180"/>
        <v>0</v>
      </c>
      <c r="EY188">
        <f t="shared" si="180"/>
        <v>0</v>
      </c>
      <c r="EZ188">
        <f t="shared" si="180"/>
        <v>0</v>
      </c>
      <c r="FA188">
        <f t="shared" si="180"/>
        <v>0</v>
      </c>
      <c r="FB188">
        <f t="shared" si="180"/>
        <v>0</v>
      </c>
      <c r="FC188">
        <f t="shared" si="180"/>
        <v>0</v>
      </c>
      <c r="FD188">
        <f t="shared" si="180"/>
        <v>0</v>
      </c>
      <c r="FE188">
        <f t="shared" si="180"/>
        <v>0</v>
      </c>
      <c r="FF188">
        <f t="shared" si="180"/>
        <v>0</v>
      </c>
      <c r="FG188">
        <f t="shared" si="180"/>
        <v>0</v>
      </c>
      <c r="FH188">
        <f t="shared" si="176"/>
        <v>0</v>
      </c>
      <c r="FI188">
        <f t="shared" si="176"/>
        <v>0</v>
      </c>
      <c r="FJ188">
        <f t="shared" si="176"/>
        <v>0</v>
      </c>
      <c r="FK188">
        <f t="shared" si="176"/>
        <v>0</v>
      </c>
      <c r="FL188">
        <f t="shared" si="176"/>
        <v>0</v>
      </c>
      <c r="FM188">
        <f t="shared" si="176"/>
        <v>0</v>
      </c>
      <c r="FN188">
        <f t="shared" si="176"/>
        <v>0</v>
      </c>
      <c r="FO188">
        <f t="shared" si="176"/>
        <v>0</v>
      </c>
      <c r="FP188">
        <f t="shared" si="176"/>
        <v>0</v>
      </c>
      <c r="FQ188">
        <f t="shared" ref="FQ188:GF203" si="191">COUNTIFS($C$1:$C$9999,$H188,$D$1:$D$9999,FQ$6)</f>
        <v>0</v>
      </c>
      <c r="FR188">
        <f t="shared" si="191"/>
        <v>0</v>
      </c>
      <c r="FS188">
        <f t="shared" si="191"/>
        <v>0</v>
      </c>
      <c r="FT188">
        <f t="shared" si="191"/>
        <v>0</v>
      </c>
      <c r="FU188">
        <f t="shared" si="191"/>
        <v>0</v>
      </c>
      <c r="FV188">
        <f t="shared" si="191"/>
        <v>0</v>
      </c>
      <c r="FW188">
        <f t="shared" si="191"/>
        <v>0</v>
      </c>
      <c r="FX188">
        <f t="shared" si="191"/>
        <v>0</v>
      </c>
      <c r="FY188">
        <f t="shared" si="191"/>
        <v>0</v>
      </c>
      <c r="FZ188">
        <f t="shared" si="191"/>
        <v>0</v>
      </c>
      <c r="GA188">
        <f t="shared" si="191"/>
        <v>0</v>
      </c>
      <c r="GB188">
        <f t="shared" si="191"/>
        <v>0</v>
      </c>
      <c r="GC188">
        <f t="shared" si="191"/>
        <v>0</v>
      </c>
      <c r="GD188">
        <f t="shared" si="191"/>
        <v>0</v>
      </c>
      <c r="GE188">
        <f t="shared" si="191"/>
        <v>0</v>
      </c>
      <c r="GF188">
        <f t="shared" si="191"/>
        <v>0</v>
      </c>
      <c r="GG188">
        <f t="shared" si="178"/>
        <v>0</v>
      </c>
      <c r="GH188">
        <f t="shared" si="178"/>
        <v>0</v>
      </c>
      <c r="GI188">
        <f t="shared" si="178"/>
        <v>0</v>
      </c>
      <c r="GJ188">
        <f t="shared" si="178"/>
        <v>0</v>
      </c>
      <c r="GK188">
        <f t="shared" si="178"/>
        <v>0</v>
      </c>
      <c r="GL188">
        <f t="shared" si="178"/>
        <v>0</v>
      </c>
      <c r="GM188">
        <f t="shared" si="178"/>
        <v>0</v>
      </c>
      <c r="GN188">
        <f t="shared" si="178"/>
        <v>0</v>
      </c>
      <c r="GO188">
        <f t="shared" si="178"/>
        <v>0</v>
      </c>
      <c r="GP188">
        <f t="shared" si="178"/>
        <v>0</v>
      </c>
      <c r="GQ188">
        <f t="shared" si="178"/>
        <v>0</v>
      </c>
      <c r="GR188">
        <f t="shared" si="178"/>
        <v>0</v>
      </c>
      <c r="GS188">
        <f t="shared" si="178"/>
        <v>0</v>
      </c>
      <c r="GT188">
        <f t="shared" si="178"/>
        <v>0</v>
      </c>
      <c r="GU188">
        <f t="shared" si="178"/>
        <v>0</v>
      </c>
      <c r="GV188">
        <f t="shared" si="178"/>
        <v>0</v>
      </c>
      <c r="GW188">
        <f t="shared" si="188"/>
        <v>0</v>
      </c>
      <c r="GX188">
        <f t="shared" si="188"/>
        <v>0</v>
      </c>
      <c r="GY188">
        <f t="shared" si="188"/>
        <v>0</v>
      </c>
      <c r="GZ188">
        <f t="shared" si="188"/>
        <v>0</v>
      </c>
      <c r="HA188">
        <f t="shared" si="188"/>
        <v>0</v>
      </c>
      <c r="HB188">
        <f t="shared" si="188"/>
        <v>0</v>
      </c>
      <c r="HC188">
        <f t="shared" si="188"/>
        <v>0</v>
      </c>
      <c r="HD188">
        <f t="shared" si="188"/>
        <v>0</v>
      </c>
      <c r="HE188">
        <f t="shared" si="188"/>
        <v>0</v>
      </c>
      <c r="HF188">
        <f t="shared" si="188"/>
        <v>0</v>
      </c>
      <c r="HG188">
        <f t="shared" si="188"/>
        <v>0</v>
      </c>
      <c r="HH188">
        <f t="shared" si="188"/>
        <v>0</v>
      </c>
      <c r="HI188">
        <f t="shared" si="188"/>
        <v>0</v>
      </c>
      <c r="HJ188">
        <f t="shared" si="188"/>
        <v>0</v>
      </c>
      <c r="HK188">
        <f t="shared" si="188"/>
        <v>0</v>
      </c>
      <c r="HL188">
        <f t="shared" si="188"/>
        <v>0</v>
      </c>
      <c r="HM188">
        <f t="shared" si="186"/>
        <v>0</v>
      </c>
      <c r="HN188">
        <f t="shared" si="186"/>
        <v>0</v>
      </c>
      <c r="HP188" s="4">
        <f t="shared" si="144"/>
        <v>0</v>
      </c>
    </row>
    <row r="189" spans="1:224" ht="15" thickBot="1" x14ac:dyDescent="0.25">
      <c r="A189" s="11" t="s">
        <v>272</v>
      </c>
      <c r="B189" s="11" t="s">
        <v>254</v>
      </c>
      <c r="C189" s="12" t="s">
        <v>93</v>
      </c>
      <c r="D189" s="12" t="s">
        <v>72</v>
      </c>
      <c r="H189" s="3" t="s">
        <v>190</v>
      </c>
      <c r="I189">
        <f t="shared" si="181"/>
        <v>0</v>
      </c>
      <c r="J189">
        <f t="shared" si="181"/>
        <v>0</v>
      </c>
      <c r="K189">
        <f t="shared" si="181"/>
        <v>0</v>
      </c>
      <c r="L189">
        <f t="shared" si="181"/>
        <v>0</v>
      </c>
      <c r="M189">
        <f t="shared" si="181"/>
        <v>0</v>
      </c>
      <c r="N189">
        <f t="shared" si="181"/>
        <v>0</v>
      </c>
      <c r="O189">
        <f t="shared" si="181"/>
        <v>0</v>
      </c>
      <c r="P189">
        <f t="shared" si="181"/>
        <v>0</v>
      </c>
      <c r="Q189">
        <f t="shared" si="181"/>
        <v>0</v>
      </c>
      <c r="R189">
        <f t="shared" si="181"/>
        <v>0</v>
      </c>
      <c r="S189">
        <f t="shared" si="181"/>
        <v>0</v>
      </c>
      <c r="T189">
        <f t="shared" si="181"/>
        <v>0</v>
      </c>
      <c r="U189">
        <f t="shared" si="181"/>
        <v>0</v>
      </c>
      <c r="V189">
        <f t="shared" si="181"/>
        <v>0</v>
      </c>
      <c r="W189">
        <f t="shared" si="181"/>
        <v>0</v>
      </c>
      <c r="X189">
        <f t="shared" si="181"/>
        <v>0</v>
      </c>
      <c r="Y189">
        <f t="shared" si="179"/>
        <v>0</v>
      </c>
      <c r="Z189">
        <f t="shared" si="179"/>
        <v>0</v>
      </c>
      <c r="AA189">
        <f t="shared" si="179"/>
        <v>0</v>
      </c>
      <c r="AB189">
        <f t="shared" si="179"/>
        <v>0</v>
      </c>
      <c r="AC189">
        <f t="shared" si="179"/>
        <v>0</v>
      </c>
      <c r="AD189">
        <f t="shared" si="179"/>
        <v>0</v>
      </c>
      <c r="AE189">
        <f t="shared" si="179"/>
        <v>0</v>
      </c>
      <c r="AF189">
        <f t="shared" si="179"/>
        <v>0</v>
      </c>
      <c r="AG189" s="5">
        <f t="shared" si="179"/>
        <v>0</v>
      </c>
      <c r="AH189">
        <f t="shared" si="179"/>
        <v>0</v>
      </c>
      <c r="AI189">
        <f t="shared" si="179"/>
        <v>0</v>
      </c>
      <c r="AJ189">
        <f t="shared" si="179"/>
        <v>0</v>
      </c>
      <c r="AK189">
        <f t="shared" si="179"/>
        <v>0</v>
      </c>
      <c r="AL189">
        <f t="shared" si="179"/>
        <v>0</v>
      </c>
      <c r="AM189">
        <f t="shared" si="179"/>
        <v>0</v>
      </c>
      <c r="AN189">
        <f t="shared" si="184"/>
        <v>0</v>
      </c>
      <c r="AO189">
        <f t="shared" si="184"/>
        <v>0</v>
      </c>
      <c r="AP189">
        <f t="shared" si="184"/>
        <v>0</v>
      </c>
      <c r="AQ189">
        <f t="shared" si="184"/>
        <v>0</v>
      </c>
      <c r="AR189">
        <f t="shared" si="184"/>
        <v>0</v>
      </c>
      <c r="AS189">
        <f t="shared" si="184"/>
        <v>0</v>
      </c>
      <c r="AT189">
        <f t="shared" si="184"/>
        <v>0</v>
      </c>
      <c r="AU189">
        <f t="shared" si="184"/>
        <v>0</v>
      </c>
      <c r="AV189">
        <f t="shared" si="184"/>
        <v>0</v>
      </c>
      <c r="AW189">
        <f t="shared" si="184"/>
        <v>0</v>
      </c>
      <c r="AX189">
        <f t="shared" si="184"/>
        <v>0</v>
      </c>
      <c r="AY189">
        <f t="shared" si="184"/>
        <v>0</v>
      </c>
      <c r="AZ189">
        <f t="shared" si="184"/>
        <v>0</v>
      </c>
      <c r="BA189">
        <f t="shared" si="184"/>
        <v>0</v>
      </c>
      <c r="BB189">
        <f t="shared" si="184"/>
        <v>0</v>
      </c>
      <c r="BC189">
        <f t="shared" si="184"/>
        <v>0</v>
      </c>
      <c r="BD189">
        <f t="shared" si="183"/>
        <v>0</v>
      </c>
      <c r="BE189">
        <f t="shared" si="183"/>
        <v>0</v>
      </c>
      <c r="BF189">
        <f t="shared" si="183"/>
        <v>0</v>
      </c>
      <c r="BG189">
        <f t="shared" si="183"/>
        <v>0</v>
      </c>
      <c r="BH189">
        <f t="shared" si="183"/>
        <v>0</v>
      </c>
      <c r="BI189">
        <f t="shared" si="183"/>
        <v>0</v>
      </c>
      <c r="BJ189">
        <f t="shared" si="183"/>
        <v>0</v>
      </c>
      <c r="BK189" s="5">
        <f t="shared" si="183"/>
        <v>0</v>
      </c>
      <c r="BL189">
        <f t="shared" si="183"/>
        <v>0</v>
      </c>
      <c r="BM189">
        <f t="shared" si="183"/>
        <v>0</v>
      </c>
      <c r="BN189">
        <f t="shared" si="183"/>
        <v>0</v>
      </c>
      <c r="BO189">
        <f t="shared" si="183"/>
        <v>0</v>
      </c>
      <c r="BP189">
        <f t="shared" si="183"/>
        <v>0</v>
      </c>
      <c r="BQ189">
        <f t="shared" si="183"/>
        <v>0</v>
      </c>
      <c r="BR189">
        <f t="shared" si="183"/>
        <v>0</v>
      </c>
      <c r="BS189">
        <f t="shared" si="187"/>
        <v>0</v>
      </c>
      <c r="BT189">
        <f t="shared" si="187"/>
        <v>0</v>
      </c>
      <c r="BU189">
        <f t="shared" si="187"/>
        <v>0</v>
      </c>
      <c r="BV189">
        <f t="shared" si="187"/>
        <v>0</v>
      </c>
      <c r="BW189">
        <f t="shared" si="187"/>
        <v>0</v>
      </c>
      <c r="BX189">
        <f t="shared" si="187"/>
        <v>0</v>
      </c>
      <c r="BY189">
        <f t="shared" si="187"/>
        <v>0</v>
      </c>
      <c r="BZ189">
        <f t="shared" si="187"/>
        <v>0</v>
      </c>
      <c r="CA189">
        <f t="shared" si="187"/>
        <v>0</v>
      </c>
      <c r="CB189">
        <f t="shared" si="187"/>
        <v>0</v>
      </c>
      <c r="CC189">
        <f t="shared" si="187"/>
        <v>0</v>
      </c>
      <c r="CD189">
        <f t="shared" si="187"/>
        <v>0</v>
      </c>
      <c r="CE189">
        <f t="shared" si="187"/>
        <v>0</v>
      </c>
      <c r="CF189">
        <f t="shared" si="187"/>
        <v>0</v>
      </c>
      <c r="CG189">
        <f t="shared" si="187"/>
        <v>0</v>
      </c>
      <c r="CH189">
        <f t="shared" si="187"/>
        <v>0</v>
      </c>
      <c r="CI189">
        <f t="shared" si="185"/>
        <v>0</v>
      </c>
      <c r="CJ189">
        <f t="shared" si="185"/>
        <v>0</v>
      </c>
      <c r="CK189">
        <f t="shared" si="185"/>
        <v>0</v>
      </c>
      <c r="CL189">
        <f t="shared" si="185"/>
        <v>0</v>
      </c>
      <c r="CM189">
        <f t="shared" si="185"/>
        <v>0</v>
      </c>
      <c r="CN189">
        <f t="shared" si="185"/>
        <v>0</v>
      </c>
      <c r="CO189">
        <f t="shared" si="185"/>
        <v>0</v>
      </c>
      <c r="CP189">
        <f t="shared" si="185"/>
        <v>0</v>
      </c>
      <c r="CQ189" s="5">
        <f t="shared" si="185"/>
        <v>0</v>
      </c>
      <c r="CR189">
        <f t="shared" si="185"/>
        <v>0</v>
      </c>
      <c r="CS189" s="5">
        <f t="shared" si="185"/>
        <v>0</v>
      </c>
      <c r="CT189">
        <f t="shared" si="185"/>
        <v>0</v>
      </c>
      <c r="CU189">
        <f t="shared" si="185"/>
        <v>0</v>
      </c>
      <c r="CV189">
        <f t="shared" si="185"/>
        <v>0</v>
      </c>
      <c r="CW189">
        <f t="shared" si="185"/>
        <v>0</v>
      </c>
      <c r="CX189">
        <f t="shared" si="190"/>
        <v>0</v>
      </c>
      <c r="CY189">
        <f t="shared" si="190"/>
        <v>0</v>
      </c>
      <c r="CZ189">
        <f t="shared" si="190"/>
        <v>0</v>
      </c>
      <c r="DA189">
        <f t="shared" si="190"/>
        <v>0</v>
      </c>
      <c r="DB189">
        <f t="shared" si="190"/>
        <v>0</v>
      </c>
      <c r="DC189">
        <f t="shared" si="190"/>
        <v>0</v>
      </c>
      <c r="DD189">
        <f t="shared" si="190"/>
        <v>0</v>
      </c>
      <c r="DE189">
        <f t="shared" si="190"/>
        <v>0</v>
      </c>
      <c r="DF189">
        <f t="shared" si="190"/>
        <v>0</v>
      </c>
      <c r="DG189">
        <f t="shared" si="190"/>
        <v>0</v>
      </c>
      <c r="DH189">
        <f t="shared" si="190"/>
        <v>0</v>
      </c>
      <c r="DI189">
        <f t="shared" si="190"/>
        <v>0</v>
      </c>
      <c r="DJ189">
        <f t="shared" si="190"/>
        <v>0</v>
      </c>
      <c r="DK189">
        <f t="shared" si="190"/>
        <v>0</v>
      </c>
      <c r="DL189">
        <f t="shared" si="190"/>
        <v>0</v>
      </c>
      <c r="DM189">
        <f t="shared" si="190"/>
        <v>0</v>
      </c>
      <c r="DN189">
        <f t="shared" si="189"/>
        <v>0</v>
      </c>
      <c r="DO189">
        <f t="shared" si="189"/>
        <v>0</v>
      </c>
      <c r="DP189">
        <f t="shared" si="189"/>
        <v>0</v>
      </c>
      <c r="DQ189">
        <f t="shared" si="189"/>
        <v>0</v>
      </c>
      <c r="DR189">
        <f t="shared" si="189"/>
        <v>0</v>
      </c>
      <c r="DS189">
        <f t="shared" si="189"/>
        <v>0</v>
      </c>
      <c r="DT189">
        <f t="shared" si="189"/>
        <v>0</v>
      </c>
      <c r="DU189">
        <f t="shared" si="189"/>
        <v>0</v>
      </c>
      <c r="DV189">
        <f t="shared" si="189"/>
        <v>0</v>
      </c>
      <c r="DW189">
        <f t="shared" si="189"/>
        <v>0</v>
      </c>
      <c r="DX189">
        <f t="shared" si="189"/>
        <v>0</v>
      </c>
      <c r="DY189">
        <f t="shared" si="189"/>
        <v>0</v>
      </c>
      <c r="DZ189">
        <f t="shared" si="189"/>
        <v>0</v>
      </c>
      <c r="EA189">
        <f t="shared" si="189"/>
        <v>0</v>
      </c>
      <c r="EB189">
        <f t="shared" si="189"/>
        <v>0</v>
      </c>
      <c r="EC189">
        <f t="shared" si="182"/>
        <v>0</v>
      </c>
      <c r="ED189">
        <f t="shared" si="182"/>
        <v>0</v>
      </c>
      <c r="EE189">
        <f t="shared" si="182"/>
        <v>0</v>
      </c>
      <c r="EF189">
        <f t="shared" si="182"/>
        <v>0</v>
      </c>
      <c r="EG189">
        <f t="shared" si="182"/>
        <v>0</v>
      </c>
      <c r="EH189">
        <f t="shared" si="182"/>
        <v>0</v>
      </c>
      <c r="EI189">
        <f t="shared" si="182"/>
        <v>0</v>
      </c>
      <c r="EJ189">
        <f t="shared" si="182"/>
        <v>0</v>
      </c>
      <c r="EK189">
        <f t="shared" si="182"/>
        <v>0</v>
      </c>
      <c r="EL189">
        <f t="shared" si="182"/>
        <v>0</v>
      </c>
      <c r="EM189">
        <f t="shared" si="182"/>
        <v>0</v>
      </c>
      <c r="EN189">
        <f t="shared" si="182"/>
        <v>0</v>
      </c>
      <c r="EO189">
        <f t="shared" si="182"/>
        <v>0</v>
      </c>
      <c r="EP189">
        <f t="shared" si="182"/>
        <v>0</v>
      </c>
      <c r="EQ189">
        <f t="shared" si="182"/>
        <v>0</v>
      </c>
      <c r="ER189">
        <f t="shared" si="182"/>
        <v>0</v>
      </c>
      <c r="ES189">
        <f t="shared" si="180"/>
        <v>0</v>
      </c>
      <c r="ET189">
        <f t="shared" si="180"/>
        <v>0</v>
      </c>
      <c r="EU189">
        <f t="shared" si="180"/>
        <v>0</v>
      </c>
      <c r="EV189">
        <f t="shared" si="180"/>
        <v>0</v>
      </c>
      <c r="EW189">
        <f t="shared" si="180"/>
        <v>0</v>
      </c>
      <c r="EX189">
        <f t="shared" si="180"/>
        <v>0</v>
      </c>
      <c r="EY189">
        <f t="shared" si="180"/>
        <v>0</v>
      </c>
      <c r="EZ189">
        <f t="shared" si="180"/>
        <v>0</v>
      </c>
      <c r="FA189">
        <f t="shared" si="180"/>
        <v>0</v>
      </c>
      <c r="FB189">
        <f t="shared" si="180"/>
        <v>0</v>
      </c>
      <c r="FC189">
        <f t="shared" si="180"/>
        <v>0</v>
      </c>
      <c r="FD189">
        <f t="shared" si="180"/>
        <v>0</v>
      </c>
      <c r="FE189">
        <f t="shared" si="180"/>
        <v>0</v>
      </c>
      <c r="FF189">
        <f t="shared" si="180"/>
        <v>0</v>
      </c>
      <c r="FG189">
        <f t="shared" si="180"/>
        <v>0</v>
      </c>
      <c r="FH189">
        <f t="shared" ref="FH189:FW204" si="192">COUNTIFS($C$1:$C$9999,$H189,$D$1:$D$9999,FH$6)</f>
        <v>0</v>
      </c>
      <c r="FI189">
        <f t="shared" si="192"/>
        <v>0</v>
      </c>
      <c r="FJ189">
        <f t="shared" si="192"/>
        <v>0</v>
      </c>
      <c r="FK189">
        <f t="shared" si="192"/>
        <v>0</v>
      </c>
      <c r="FL189">
        <f t="shared" si="192"/>
        <v>0</v>
      </c>
      <c r="FM189">
        <f t="shared" si="192"/>
        <v>0</v>
      </c>
      <c r="FN189">
        <f t="shared" si="192"/>
        <v>0</v>
      </c>
      <c r="FO189">
        <f t="shared" si="192"/>
        <v>0</v>
      </c>
      <c r="FP189">
        <f t="shared" si="192"/>
        <v>0</v>
      </c>
      <c r="FQ189">
        <f t="shared" si="192"/>
        <v>0</v>
      </c>
      <c r="FR189">
        <f t="shared" si="192"/>
        <v>0</v>
      </c>
      <c r="FS189">
        <f t="shared" si="192"/>
        <v>0</v>
      </c>
      <c r="FT189">
        <f t="shared" si="192"/>
        <v>0</v>
      </c>
      <c r="FU189">
        <f t="shared" si="192"/>
        <v>0</v>
      </c>
      <c r="FV189">
        <f t="shared" si="192"/>
        <v>0</v>
      </c>
      <c r="FW189">
        <f t="shared" si="192"/>
        <v>0</v>
      </c>
      <c r="FX189">
        <f t="shared" si="191"/>
        <v>0</v>
      </c>
      <c r="FY189">
        <f t="shared" si="191"/>
        <v>0</v>
      </c>
      <c r="FZ189">
        <f t="shared" si="191"/>
        <v>0</v>
      </c>
      <c r="GA189">
        <f t="shared" si="191"/>
        <v>0</v>
      </c>
      <c r="GB189">
        <f t="shared" si="191"/>
        <v>0</v>
      </c>
      <c r="GC189">
        <f t="shared" si="191"/>
        <v>0</v>
      </c>
      <c r="GD189">
        <f t="shared" si="191"/>
        <v>0</v>
      </c>
      <c r="GE189">
        <f t="shared" si="191"/>
        <v>0</v>
      </c>
      <c r="GF189">
        <f t="shared" si="191"/>
        <v>0</v>
      </c>
      <c r="GG189">
        <f t="shared" si="178"/>
        <v>0</v>
      </c>
      <c r="GH189">
        <f t="shared" si="178"/>
        <v>0</v>
      </c>
      <c r="GI189">
        <f t="shared" si="178"/>
        <v>0</v>
      </c>
      <c r="GJ189">
        <f t="shared" si="178"/>
        <v>0</v>
      </c>
      <c r="GK189">
        <f t="shared" si="178"/>
        <v>0</v>
      </c>
      <c r="GL189">
        <f t="shared" si="178"/>
        <v>0</v>
      </c>
      <c r="GM189">
        <f t="shared" si="178"/>
        <v>0</v>
      </c>
      <c r="GN189">
        <f t="shared" si="178"/>
        <v>0</v>
      </c>
      <c r="GO189">
        <f t="shared" si="178"/>
        <v>0</v>
      </c>
      <c r="GP189">
        <f t="shared" si="178"/>
        <v>0</v>
      </c>
      <c r="GQ189">
        <f t="shared" si="178"/>
        <v>0</v>
      </c>
      <c r="GR189">
        <f t="shared" si="178"/>
        <v>0</v>
      </c>
      <c r="GS189">
        <f t="shared" si="178"/>
        <v>0</v>
      </c>
      <c r="GT189">
        <f t="shared" si="178"/>
        <v>0</v>
      </c>
      <c r="GU189">
        <f t="shared" si="178"/>
        <v>0</v>
      </c>
      <c r="GV189">
        <f t="shared" si="178"/>
        <v>0</v>
      </c>
      <c r="GW189">
        <f t="shared" si="188"/>
        <v>0</v>
      </c>
      <c r="GX189">
        <f t="shared" si="188"/>
        <v>0</v>
      </c>
      <c r="GY189">
        <f t="shared" si="188"/>
        <v>0</v>
      </c>
      <c r="GZ189">
        <f t="shared" si="188"/>
        <v>0</v>
      </c>
      <c r="HA189">
        <f t="shared" si="188"/>
        <v>0</v>
      </c>
      <c r="HB189">
        <f t="shared" si="188"/>
        <v>0</v>
      </c>
      <c r="HC189">
        <f t="shared" si="188"/>
        <v>0</v>
      </c>
      <c r="HD189">
        <f t="shared" si="188"/>
        <v>0</v>
      </c>
      <c r="HE189">
        <f t="shared" si="188"/>
        <v>0</v>
      </c>
      <c r="HF189">
        <f t="shared" si="188"/>
        <v>0</v>
      </c>
      <c r="HG189">
        <f t="shared" si="188"/>
        <v>0</v>
      </c>
      <c r="HH189">
        <f t="shared" si="188"/>
        <v>0</v>
      </c>
      <c r="HI189">
        <f t="shared" si="188"/>
        <v>0</v>
      </c>
      <c r="HJ189">
        <f t="shared" si="188"/>
        <v>0</v>
      </c>
      <c r="HK189">
        <f t="shared" si="188"/>
        <v>0</v>
      </c>
      <c r="HL189">
        <f t="shared" si="188"/>
        <v>0</v>
      </c>
      <c r="HM189">
        <f t="shared" si="186"/>
        <v>0</v>
      </c>
      <c r="HN189">
        <f t="shared" si="186"/>
        <v>0</v>
      </c>
      <c r="HP189" s="4">
        <f t="shared" si="144"/>
        <v>0</v>
      </c>
    </row>
    <row r="190" spans="1:224" ht="15" thickBot="1" x14ac:dyDescent="0.25">
      <c r="A190" s="11" t="s">
        <v>272</v>
      </c>
      <c r="B190" s="11" t="s">
        <v>223</v>
      </c>
      <c r="C190" s="12" t="s">
        <v>93</v>
      </c>
      <c r="D190" s="12" t="s">
        <v>49</v>
      </c>
      <c r="H190" s="3" t="s">
        <v>191</v>
      </c>
      <c r="I190">
        <f t="shared" si="181"/>
        <v>0</v>
      </c>
      <c r="J190">
        <f t="shared" si="181"/>
        <v>0</v>
      </c>
      <c r="K190">
        <f t="shared" si="181"/>
        <v>0</v>
      </c>
      <c r="L190">
        <f t="shared" si="181"/>
        <v>0</v>
      </c>
      <c r="M190">
        <f t="shared" si="181"/>
        <v>0</v>
      </c>
      <c r="N190">
        <f t="shared" si="181"/>
        <v>0</v>
      </c>
      <c r="O190">
        <f t="shared" si="181"/>
        <v>0</v>
      </c>
      <c r="P190">
        <f t="shared" si="181"/>
        <v>0</v>
      </c>
      <c r="Q190">
        <f t="shared" si="181"/>
        <v>0</v>
      </c>
      <c r="R190">
        <f t="shared" si="181"/>
        <v>0</v>
      </c>
      <c r="S190">
        <f t="shared" si="181"/>
        <v>0</v>
      </c>
      <c r="T190">
        <f t="shared" si="181"/>
        <v>0</v>
      </c>
      <c r="U190">
        <f t="shared" si="181"/>
        <v>0</v>
      </c>
      <c r="V190">
        <f t="shared" si="181"/>
        <v>0</v>
      </c>
      <c r="W190">
        <f t="shared" si="181"/>
        <v>0</v>
      </c>
      <c r="X190">
        <f t="shared" ref="X190:AM205" si="193">COUNTIFS($C$1:$C$9999,$H190,$D$1:$D$9999,X$6)</f>
        <v>0</v>
      </c>
      <c r="Y190">
        <f t="shared" si="193"/>
        <v>0</v>
      </c>
      <c r="Z190">
        <f t="shared" si="193"/>
        <v>0</v>
      </c>
      <c r="AA190">
        <f t="shared" si="193"/>
        <v>0</v>
      </c>
      <c r="AB190">
        <f t="shared" si="193"/>
        <v>0</v>
      </c>
      <c r="AC190">
        <f t="shared" si="193"/>
        <v>0</v>
      </c>
      <c r="AD190">
        <f t="shared" si="193"/>
        <v>0</v>
      </c>
      <c r="AE190">
        <f t="shared" si="193"/>
        <v>0</v>
      </c>
      <c r="AF190">
        <f t="shared" si="193"/>
        <v>0</v>
      </c>
      <c r="AG190" s="5">
        <f t="shared" si="193"/>
        <v>0</v>
      </c>
      <c r="AH190">
        <f t="shared" si="193"/>
        <v>0</v>
      </c>
      <c r="AI190">
        <f t="shared" si="193"/>
        <v>0</v>
      </c>
      <c r="AJ190">
        <f t="shared" si="193"/>
        <v>0</v>
      </c>
      <c r="AK190">
        <f t="shared" si="193"/>
        <v>0</v>
      </c>
      <c r="AL190">
        <f t="shared" si="193"/>
        <v>0</v>
      </c>
      <c r="AM190">
        <f t="shared" si="193"/>
        <v>0</v>
      </c>
      <c r="AN190">
        <f t="shared" si="184"/>
        <v>0</v>
      </c>
      <c r="AO190">
        <f t="shared" si="184"/>
        <v>0</v>
      </c>
      <c r="AP190">
        <f t="shared" si="184"/>
        <v>0</v>
      </c>
      <c r="AQ190">
        <f t="shared" si="184"/>
        <v>0</v>
      </c>
      <c r="AR190">
        <f t="shared" si="184"/>
        <v>0</v>
      </c>
      <c r="AS190">
        <f t="shared" si="184"/>
        <v>0</v>
      </c>
      <c r="AT190">
        <f t="shared" si="184"/>
        <v>0</v>
      </c>
      <c r="AU190">
        <f t="shared" si="184"/>
        <v>0</v>
      </c>
      <c r="AV190">
        <f t="shared" si="184"/>
        <v>0</v>
      </c>
      <c r="AW190">
        <f t="shared" si="184"/>
        <v>0</v>
      </c>
      <c r="AX190">
        <f t="shared" si="184"/>
        <v>0</v>
      </c>
      <c r="AY190">
        <f t="shared" si="184"/>
        <v>0</v>
      </c>
      <c r="AZ190">
        <f t="shared" si="184"/>
        <v>0</v>
      </c>
      <c r="BA190">
        <f t="shared" si="184"/>
        <v>0</v>
      </c>
      <c r="BB190">
        <f t="shared" si="184"/>
        <v>0</v>
      </c>
      <c r="BC190">
        <f t="shared" si="184"/>
        <v>0</v>
      </c>
      <c r="BD190">
        <f t="shared" si="183"/>
        <v>0</v>
      </c>
      <c r="BE190">
        <f t="shared" si="183"/>
        <v>0</v>
      </c>
      <c r="BF190">
        <f t="shared" si="183"/>
        <v>0</v>
      </c>
      <c r="BG190">
        <f t="shared" si="183"/>
        <v>0</v>
      </c>
      <c r="BH190">
        <f t="shared" si="183"/>
        <v>0</v>
      </c>
      <c r="BI190">
        <f t="shared" si="183"/>
        <v>0</v>
      </c>
      <c r="BJ190">
        <f t="shared" si="183"/>
        <v>0</v>
      </c>
      <c r="BK190" s="5">
        <f t="shared" si="183"/>
        <v>0</v>
      </c>
      <c r="BL190">
        <f t="shared" si="183"/>
        <v>0</v>
      </c>
      <c r="BM190">
        <f t="shared" si="183"/>
        <v>0</v>
      </c>
      <c r="BN190">
        <f t="shared" si="183"/>
        <v>0</v>
      </c>
      <c r="BO190">
        <f t="shared" si="183"/>
        <v>0</v>
      </c>
      <c r="BP190">
        <f t="shared" si="183"/>
        <v>0</v>
      </c>
      <c r="BQ190">
        <f t="shared" si="183"/>
        <v>0</v>
      </c>
      <c r="BR190">
        <f t="shared" si="183"/>
        <v>0</v>
      </c>
      <c r="BS190">
        <f t="shared" si="187"/>
        <v>0</v>
      </c>
      <c r="BT190">
        <f t="shared" si="187"/>
        <v>0</v>
      </c>
      <c r="BU190">
        <f t="shared" si="187"/>
        <v>0</v>
      </c>
      <c r="BV190">
        <f t="shared" si="187"/>
        <v>0</v>
      </c>
      <c r="BW190">
        <f t="shared" si="187"/>
        <v>0</v>
      </c>
      <c r="BX190">
        <f t="shared" si="187"/>
        <v>0</v>
      </c>
      <c r="BY190">
        <f t="shared" si="187"/>
        <v>0</v>
      </c>
      <c r="BZ190">
        <f t="shared" si="187"/>
        <v>0</v>
      </c>
      <c r="CA190">
        <f t="shared" si="187"/>
        <v>0</v>
      </c>
      <c r="CB190">
        <f t="shared" si="187"/>
        <v>0</v>
      </c>
      <c r="CC190">
        <f t="shared" si="187"/>
        <v>0</v>
      </c>
      <c r="CD190">
        <f t="shared" si="187"/>
        <v>0</v>
      </c>
      <c r="CE190">
        <f t="shared" si="187"/>
        <v>0</v>
      </c>
      <c r="CF190">
        <f t="shared" si="187"/>
        <v>0</v>
      </c>
      <c r="CG190">
        <f t="shared" si="187"/>
        <v>0</v>
      </c>
      <c r="CH190">
        <f t="shared" si="187"/>
        <v>0</v>
      </c>
      <c r="CI190">
        <f t="shared" si="185"/>
        <v>0</v>
      </c>
      <c r="CJ190">
        <f t="shared" si="185"/>
        <v>0</v>
      </c>
      <c r="CK190">
        <f t="shared" si="185"/>
        <v>0</v>
      </c>
      <c r="CL190">
        <f t="shared" si="185"/>
        <v>0</v>
      </c>
      <c r="CM190">
        <f t="shared" si="185"/>
        <v>0</v>
      </c>
      <c r="CN190">
        <f t="shared" si="185"/>
        <v>0</v>
      </c>
      <c r="CO190">
        <f t="shared" si="185"/>
        <v>0</v>
      </c>
      <c r="CP190">
        <f t="shared" si="185"/>
        <v>0</v>
      </c>
      <c r="CQ190" s="5">
        <f t="shared" si="185"/>
        <v>0</v>
      </c>
      <c r="CR190">
        <f t="shared" si="185"/>
        <v>0</v>
      </c>
      <c r="CS190" s="5">
        <f t="shared" si="185"/>
        <v>0</v>
      </c>
      <c r="CT190">
        <f t="shared" si="185"/>
        <v>0</v>
      </c>
      <c r="CU190">
        <f t="shared" si="185"/>
        <v>0</v>
      </c>
      <c r="CV190">
        <f t="shared" si="185"/>
        <v>0</v>
      </c>
      <c r="CW190">
        <f t="shared" si="185"/>
        <v>0</v>
      </c>
      <c r="CX190">
        <f t="shared" si="190"/>
        <v>0</v>
      </c>
      <c r="CY190">
        <f t="shared" si="190"/>
        <v>0</v>
      </c>
      <c r="CZ190">
        <f t="shared" si="190"/>
        <v>0</v>
      </c>
      <c r="DA190">
        <f t="shared" si="190"/>
        <v>0</v>
      </c>
      <c r="DB190">
        <f t="shared" si="190"/>
        <v>0</v>
      </c>
      <c r="DC190">
        <f t="shared" si="190"/>
        <v>0</v>
      </c>
      <c r="DD190">
        <f t="shared" si="190"/>
        <v>0</v>
      </c>
      <c r="DE190">
        <f t="shared" si="190"/>
        <v>0</v>
      </c>
      <c r="DF190">
        <f t="shared" si="190"/>
        <v>0</v>
      </c>
      <c r="DG190">
        <f t="shared" si="190"/>
        <v>0</v>
      </c>
      <c r="DH190">
        <f t="shared" si="190"/>
        <v>0</v>
      </c>
      <c r="DI190">
        <f t="shared" si="190"/>
        <v>0</v>
      </c>
      <c r="DJ190">
        <f t="shared" si="190"/>
        <v>0</v>
      </c>
      <c r="DK190">
        <f t="shared" si="190"/>
        <v>0</v>
      </c>
      <c r="DL190">
        <f t="shared" si="190"/>
        <v>0</v>
      </c>
      <c r="DM190">
        <f t="shared" si="190"/>
        <v>0</v>
      </c>
      <c r="DN190">
        <f t="shared" si="189"/>
        <v>0</v>
      </c>
      <c r="DO190">
        <f t="shared" si="189"/>
        <v>0</v>
      </c>
      <c r="DP190">
        <f t="shared" si="189"/>
        <v>0</v>
      </c>
      <c r="DQ190">
        <f t="shared" si="189"/>
        <v>0</v>
      </c>
      <c r="DR190">
        <f t="shared" si="189"/>
        <v>0</v>
      </c>
      <c r="DS190">
        <f t="shared" si="189"/>
        <v>0</v>
      </c>
      <c r="DT190">
        <f t="shared" si="189"/>
        <v>0</v>
      </c>
      <c r="DU190">
        <f t="shared" si="189"/>
        <v>0</v>
      </c>
      <c r="DV190">
        <f t="shared" si="189"/>
        <v>0</v>
      </c>
      <c r="DW190">
        <f t="shared" si="189"/>
        <v>0</v>
      </c>
      <c r="DX190">
        <f t="shared" si="189"/>
        <v>0</v>
      </c>
      <c r="DY190">
        <f t="shared" si="189"/>
        <v>0</v>
      </c>
      <c r="DZ190">
        <f t="shared" si="189"/>
        <v>0</v>
      </c>
      <c r="EA190">
        <f t="shared" si="189"/>
        <v>0</v>
      </c>
      <c r="EB190">
        <f t="shared" si="189"/>
        <v>0</v>
      </c>
      <c r="EC190">
        <f t="shared" si="182"/>
        <v>0</v>
      </c>
      <c r="ED190">
        <f t="shared" si="182"/>
        <v>0</v>
      </c>
      <c r="EE190">
        <f t="shared" si="182"/>
        <v>0</v>
      </c>
      <c r="EF190">
        <f t="shared" si="182"/>
        <v>0</v>
      </c>
      <c r="EG190">
        <f t="shared" si="182"/>
        <v>0</v>
      </c>
      <c r="EH190">
        <f t="shared" si="182"/>
        <v>0</v>
      </c>
      <c r="EI190">
        <f t="shared" si="182"/>
        <v>0</v>
      </c>
      <c r="EJ190">
        <f t="shared" si="182"/>
        <v>0</v>
      </c>
      <c r="EK190">
        <f t="shared" si="182"/>
        <v>0</v>
      </c>
      <c r="EL190">
        <f t="shared" si="182"/>
        <v>0</v>
      </c>
      <c r="EM190">
        <f t="shared" si="182"/>
        <v>0</v>
      </c>
      <c r="EN190">
        <f t="shared" si="182"/>
        <v>0</v>
      </c>
      <c r="EO190">
        <f t="shared" si="182"/>
        <v>0</v>
      </c>
      <c r="EP190">
        <f t="shared" si="182"/>
        <v>0</v>
      </c>
      <c r="EQ190">
        <f t="shared" si="182"/>
        <v>0</v>
      </c>
      <c r="ER190">
        <f t="shared" ref="ER190:FG205" si="194">COUNTIFS($C$1:$C$9999,$H190,$D$1:$D$9999,ER$6)</f>
        <v>0</v>
      </c>
      <c r="ES190">
        <f t="shared" si="194"/>
        <v>0</v>
      </c>
      <c r="ET190">
        <f t="shared" si="194"/>
        <v>0</v>
      </c>
      <c r="EU190">
        <f t="shared" si="194"/>
        <v>0</v>
      </c>
      <c r="EV190">
        <f t="shared" si="194"/>
        <v>0</v>
      </c>
      <c r="EW190">
        <f t="shared" si="194"/>
        <v>0</v>
      </c>
      <c r="EX190">
        <f t="shared" si="194"/>
        <v>0</v>
      </c>
      <c r="EY190">
        <f t="shared" si="194"/>
        <v>0</v>
      </c>
      <c r="EZ190">
        <f t="shared" si="194"/>
        <v>0</v>
      </c>
      <c r="FA190">
        <f t="shared" si="194"/>
        <v>0</v>
      </c>
      <c r="FB190">
        <f t="shared" si="194"/>
        <v>0</v>
      </c>
      <c r="FC190">
        <f t="shared" si="194"/>
        <v>0</v>
      </c>
      <c r="FD190">
        <f t="shared" si="194"/>
        <v>0</v>
      </c>
      <c r="FE190">
        <f t="shared" si="194"/>
        <v>0</v>
      </c>
      <c r="FF190">
        <f t="shared" si="194"/>
        <v>0</v>
      </c>
      <c r="FG190">
        <f t="shared" si="194"/>
        <v>0</v>
      </c>
      <c r="FH190">
        <f t="shared" si="192"/>
        <v>0</v>
      </c>
      <c r="FI190">
        <f t="shared" si="192"/>
        <v>0</v>
      </c>
      <c r="FJ190">
        <f t="shared" si="192"/>
        <v>0</v>
      </c>
      <c r="FK190">
        <f t="shared" si="192"/>
        <v>0</v>
      </c>
      <c r="FL190">
        <f t="shared" si="192"/>
        <v>0</v>
      </c>
      <c r="FM190">
        <f t="shared" si="192"/>
        <v>0</v>
      </c>
      <c r="FN190">
        <f t="shared" si="192"/>
        <v>0</v>
      </c>
      <c r="FO190">
        <f t="shared" si="192"/>
        <v>0</v>
      </c>
      <c r="FP190">
        <f t="shared" si="192"/>
        <v>0</v>
      </c>
      <c r="FQ190">
        <f t="shared" si="192"/>
        <v>0</v>
      </c>
      <c r="FR190">
        <f t="shared" si="192"/>
        <v>0</v>
      </c>
      <c r="FS190">
        <f t="shared" si="192"/>
        <v>0</v>
      </c>
      <c r="FT190">
        <f t="shared" si="192"/>
        <v>0</v>
      </c>
      <c r="FU190">
        <f t="shared" si="192"/>
        <v>0</v>
      </c>
      <c r="FV190">
        <f t="shared" si="192"/>
        <v>0</v>
      </c>
      <c r="FW190">
        <f t="shared" si="192"/>
        <v>0</v>
      </c>
      <c r="FX190">
        <f t="shared" si="191"/>
        <v>0</v>
      </c>
      <c r="FY190">
        <f t="shared" si="191"/>
        <v>0</v>
      </c>
      <c r="FZ190">
        <f t="shared" si="191"/>
        <v>0</v>
      </c>
      <c r="GA190">
        <f t="shared" si="191"/>
        <v>0</v>
      </c>
      <c r="GB190">
        <f t="shared" si="191"/>
        <v>0</v>
      </c>
      <c r="GC190">
        <f t="shared" si="191"/>
        <v>0</v>
      </c>
      <c r="GD190">
        <f t="shared" si="191"/>
        <v>0</v>
      </c>
      <c r="GE190">
        <f t="shared" si="191"/>
        <v>0</v>
      </c>
      <c r="GF190">
        <f t="shared" si="191"/>
        <v>0</v>
      </c>
      <c r="GG190">
        <f t="shared" si="178"/>
        <v>0</v>
      </c>
      <c r="GH190">
        <f t="shared" ref="GH190:GW220" si="195">COUNTIFS($C$1:$C$9999,$H190,$D$1:$D$9999,GH$6)</f>
        <v>0</v>
      </c>
      <c r="GI190">
        <f t="shared" si="195"/>
        <v>0</v>
      </c>
      <c r="GJ190">
        <f t="shared" si="195"/>
        <v>0</v>
      </c>
      <c r="GK190">
        <f t="shared" si="195"/>
        <v>0</v>
      </c>
      <c r="GL190">
        <f t="shared" si="195"/>
        <v>0</v>
      </c>
      <c r="GM190">
        <f t="shared" si="195"/>
        <v>0</v>
      </c>
      <c r="GN190">
        <f t="shared" si="195"/>
        <v>0</v>
      </c>
      <c r="GO190">
        <f t="shared" si="195"/>
        <v>0</v>
      </c>
      <c r="GP190">
        <f t="shared" si="195"/>
        <v>0</v>
      </c>
      <c r="GQ190">
        <f t="shared" si="195"/>
        <v>0</v>
      </c>
      <c r="GR190">
        <f t="shared" si="195"/>
        <v>0</v>
      </c>
      <c r="GS190">
        <f t="shared" si="195"/>
        <v>0</v>
      </c>
      <c r="GT190">
        <f t="shared" si="195"/>
        <v>0</v>
      </c>
      <c r="GU190">
        <f t="shared" si="195"/>
        <v>0</v>
      </c>
      <c r="GV190">
        <f t="shared" si="195"/>
        <v>0</v>
      </c>
      <c r="GW190">
        <f t="shared" si="195"/>
        <v>0</v>
      </c>
      <c r="GX190">
        <f t="shared" si="188"/>
        <v>0</v>
      </c>
      <c r="GY190">
        <f t="shared" si="188"/>
        <v>0</v>
      </c>
      <c r="GZ190">
        <f t="shared" si="188"/>
        <v>0</v>
      </c>
      <c r="HA190">
        <f t="shared" si="188"/>
        <v>0</v>
      </c>
      <c r="HB190">
        <f t="shared" si="188"/>
        <v>0</v>
      </c>
      <c r="HC190">
        <f t="shared" si="188"/>
        <v>0</v>
      </c>
      <c r="HD190">
        <f t="shared" si="188"/>
        <v>0</v>
      </c>
      <c r="HE190">
        <f t="shared" si="188"/>
        <v>0</v>
      </c>
      <c r="HF190">
        <f t="shared" si="188"/>
        <v>0</v>
      </c>
      <c r="HG190">
        <f t="shared" si="188"/>
        <v>0</v>
      </c>
      <c r="HH190">
        <f t="shared" si="188"/>
        <v>0</v>
      </c>
      <c r="HI190">
        <f t="shared" si="188"/>
        <v>0</v>
      </c>
      <c r="HJ190">
        <f t="shared" si="188"/>
        <v>0</v>
      </c>
      <c r="HK190">
        <f t="shared" si="188"/>
        <v>0</v>
      </c>
      <c r="HL190">
        <f t="shared" si="188"/>
        <v>0</v>
      </c>
      <c r="HM190">
        <f t="shared" si="186"/>
        <v>0</v>
      </c>
      <c r="HN190">
        <f t="shared" si="186"/>
        <v>0</v>
      </c>
      <c r="HP190" s="4">
        <f t="shared" si="144"/>
        <v>0</v>
      </c>
    </row>
    <row r="191" spans="1:224" ht="15" thickBot="1" x14ac:dyDescent="0.25">
      <c r="A191" s="11" t="s">
        <v>272</v>
      </c>
      <c r="B191" s="11" t="s">
        <v>269</v>
      </c>
      <c r="C191" s="12" t="s">
        <v>93</v>
      </c>
      <c r="D191" s="12" t="s">
        <v>82</v>
      </c>
      <c r="H191" s="3" t="s">
        <v>192</v>
      </c>
      <c r="I191">
        <f t="shared" ref="I191:X206" si="196">COUNTIFS($C$1:$C$9999,$H191,$D$1:$D$9999,I$6)</f>
        <v>0</v>
      </c>
      <c r="J191">
        <f t="shared" si="196"/>
        <v>0</v>
      </c>
      <c r="K191">
        <f t="shared" si="196"/>
        <v>0</v>
      </c>
      <c r="L191">
        <f t="shared" si="196"/>
        <v>0</v>
      </c>
      <c r="M191">
        <f t="shared" si="196"/>
        <v>0</v>
      </c>
      <c r="N191">
        <f t="shared" si="196"/>
        <v>0</v>
      </c>
      <c r="O191">
        <f t="shared" si="196"/>
        <v>0</v>
      </c>
      <c r="P191">
        <f t="shared" si="196"/>
        <v>0</v>
      </c>
      <c r="Q191">
        <f t="shared" si="196"/>
        <v>0</v>
      </c>
      <c r="R191">
        <f t="shared" si="196"/>
        <v>0</v>
      </c>
      <c r="S191">
        <f t="shared" si="196"/>
        <v>0</v>
      </c>
      <c r="T191">
        <f t="shared" si="196"/>
        <v>0</v>
      </c>
      <c r="U191">
        <f t="shared" si="196"/>
        <v>0</v>
      </c>
      <c r="V191">
        <f t="shared" si="196"/>
        <v>0</v>
      </c>
      <c r="W191">
        <f t="shared" si="196"/>
        <v>0</v>
      </c>
      <c r="X191">
        <f t="shared" si="196"/>
        <v>0</v>
      </c>
      <c r="Y191">
        <f t="shared" si="193"/>
        <v>0</v>
      </c>
      <c r="Z191">
        <f t="shared" si="193"/>
        <v>0</v>
      </c>
      <c r="AA191">
        <f t="shared" si="193"/>
        <v>0</v>
      </c>
      <c r="AB191">
        <f t="shared" si="193"/>
        <v>0</v>
      </c>
      <c r="AC191">
        <f t="shared" si="193"/>
        <v>0</v>
      </c>
      <c r="AD191">
        <f t="shared" si="193"/>
        <v>0</v>
      </c>
      <c r="AE191">
        <f t="shared" si="193"/>
        <v>0</v>
      </c>
      <c r="AF191">
        <f t="shared" si="193"/>
        <v>0</v>
      </c>
      <c r="AG191" s="5">
        <f t="shared" si="193"/>
        <v>0</v>
      </c>
      <c r="AH191">
        <f t="shared" si="193"/>
        <v>0</v>
      </c>
      <c r="AI191">
        <f t="shared" si="193"/>
        <v>0</v>
      </c>
      <c r="AJ191">
        <f t="shared" si="193"/>
        <v>0</v>
      </c>
      <c r="AK191">
        <f t="shared" si="193"/>
        <v>0</v>
      </c>
      <c r="AL191">
        <f t="shared" si="193"/>
        <v>0</v>
      </c>
      <c r="AM191">
        <f t="shared" si="193"/>
        <v>0</v>
      </c>
      <c r="AN191">
        <f t="shared" si="184"/>
        <v>0</v>
      </c>
      <c r="AO191">
        <f t="shared" si="184"/>
        <v>0</v>
      </c>
      <c r="AP191">
        <f t="shared" si="184"/>
        <v>0</v>
      </c>
      <c r="AQ191">
        <f t="shared" si="184"/>
        <v>0</v>
      </c>
      <c r="AR191">
        <f t="shared" si="184"/>
        <v>0</v>
      </c>
      <c r="AS191">
        <f t="shared" si="184"/>
        <v>0</v>
      </c>
      <c r="AT191">
        <f t="shared" si="184"/>
        <v>0</v>
      </c>
      <c r="AU191">
        <f t="shared" si="184"/>
        <v>0</v>
      </c>
      <c r="AV191">
        <f t="shared" si="184"/>
        <v>0</v>
      </c>
      <c r="AW191">
        <f t="shared" si="184"/>
        <v>0</v>
      </c>
      <c r="AX191">
        <f t="shared" si="184"/>
        <v>0</v>
      </c>
      <c r="AY191">
        <f t="shared" si="184"/>
        <v>0</v>
      </c>
      <c r="AZ191">
        <f t="shared" si="184"/>
        <v>0</v>
      </c>
      <c r="BA191">
        <f t="shared" si="184"/>
        <v>0</v>
      </c>
      <c r="BB191">
        <f t="shared" si="184"/>
        <v>0</v>
      </c>
      <c r="BC191">
        <f t="shared" si="184"/>
        <v>0</v>
      </c>
      <c r="BD191">
        <f t="shared" si="183"/>
        <v>0</v>
      </c>
      <c r="BE191">
        <f t="shared" si="183"/>
        <v>0</v>
      </c>
      <c r="BF191">
        <f t="shared" si="183"/>
        <v>0</v>
      </c>
      <c r="BG191">
        <f t="shared" si="183"/>
        <v>0</v>
      </c>
      <c r="BH191">
        <f t="shared" si="183"/>
        <v>0</v>
      </c>
      <c r="BI191">
        <f t="shared" si="183"/>
        <v>0</v>
      </c>
      <c r="BJ191">
        <f t="shared" si="183"/>
        <v>0</v>
      </c>
      <c r="BK191" s="5">
        <f t="shared" si="183"/>
        <v>0</v>
      </c>
      <c r="BL191">
        <f t="shared" si="183"/>
        <v>0</v>
      </c>
      <c r="BM191">
        <f t="shared" si="183"/>
        <v>0</v>
      </c>
      <c r="BN191">
        <f t="shared" si="183"/>
        <v>0</v>
      </c>
      <c r="BO191">
        <f t="shared" si="183"/>
        <v>0</v>
      </c>
      <c r="BP191">
        <f t="shared" si="183"/>
        <v>0</v>
      </c>
      <c r="BQ191">
        <f t="shared" si="183"/>
        <v>0</v>
      </c>
      <c r="BR191">
        <f t="shared" si="183"/>
        <v>0</v>
      </c>
      <c r="BS191">
        <f t="shared" si="187"/>
        <v>0</v>
      </c>
      <c r="BT191">
        <f t="shared" si="187"/>
        <v>0</v>
      </c>
      <c r="BU191">
        <f t="shared" si="187"/>
        <v>0</v>
      </c>
      <c r="BV191">
        <f t="shared" si="187"/>
        <v>0</v>
      </c>
      <c r="BW191">
        <f t="shared" si="187"/>
        <v>0</v>
      </c>
      <c r="BX191">
        <f t="shared" si="187"/>
        <v>0</v>
      </c>
      <c r="BY191">
        <f t="shared" si="187"/>
        <v>0</v>
      </c>
      <c r="BZ191">
        <f t="shared" si="187"/>
        <v>0</v>
      </c>
      <c r="CA191">
        <f t="shared" si="187"/>
        <v>0</v>
      </c>
      <c r="CB191">
        <f t="shared" si="187"/>
        <v>0</v>
      </c>
      <c r="CC191">
        <f t="shared" si="187"/>
        <v>0</v>
      </c>
      <c r="CD191">
        <f t="shared" si="187"/>
        <v>0</v>
      </c>
      <c r="CE191">
        <f t="shared" si="187"/>
        <v>0</v>
      </c>
      <c r="CF191">
        <f t="shared" si="187"/>
        <v>0</v>
      </c>
      <c r="CG191">
        <f t="shared" si="187"/>
        <v>0</v>
      </c>
      <c r="CH191">
        <f t="shared" si="187"/>
        <v>0</v>
      </c>
      <c r="CI191">
        <f t="shared" si="185"/>
        <v>0</v>
      </c>
      <c r="CJ191">
        <f t="shared" si="185"/>
        <v>0</v>
      </c>
      <c r="CK191">
        <f t="shared" si="185"/>
        <v>0</v>
      </c>
      <c r="CL191">
        <f t="shared" si="185"/>
        <v>0</v>
      </c>
      <c r="CM191">
        <f t="shared" si="185"/>
        <v>0</v>
      </c>
      <c r="CN191">
        <f t="shared" si="185"/>
        <v>0</v>
      </c>
      <c r="CO191">
        <f t="shared" si="185"/>
        <v>0</v>
      </c>
      <c r="CP191">
        <f t="shared" si="185"/>
        <v>0</v>
      </c>
      <c r="CQ191" s="5">
        <f t="shared" si="185"/>
        <v>0</v>
      </c>
      <c r="CR191">
        <f t="shared" si="185"/>
        <v>0</v>
      </c>
      <c r="CS191" s="5">
        <f t="shared" si="185"/>
        <v>0</v>
      </c>
      <c r="CT191">
        <f t="shared" si="185"/>
        <v>0</v>
      </c>
      <c r="CU191">
        <f t="shared" si="185"/>
        <v>0</v>
      </c>
      <c r="CV191">
        <f t="shared" si="185"/>
        <v>0</v>
      </c>
      <c r="CW191">
        <f t="shared" si="185"/>
        <v>0</v>
      </c>
      <c r="CX191">
        <f t="shared" si="190"/>
        <v>0</v>
      </c>
      <c r="CY191">
        <f t="shared" si="190"/>
        <v>0</v>
      </c>
      <c r="CZ191">
        <f t="shared" si="190"/>
        <v>0</v>
      </c>
      <c r="DA191">
        <f t="shared" si="190"/>
        <v>0</v>
      </c>
      <c r="DB191">
        <f t="shared" si="190"/>
        <v>0</v>
      </c>
      <c r="DC191">
        <f t="shared" si="190"/>
        <v>0</v>
      </c>
      <c r="DD191">
        <f t="shared" si="190"/>
        <v>0</v>
      </c>
      <c r="DE191">
        <f t="shared" si="190"/>
        <v>0</v>
      </c>
      <c r="DF191">
        <f t="shared" si="190"/>
        <v>0</v>
      </c>
      <c r="DG191">
        <f t="shared" si="190"/>
        <v>0</v>
      </c>
      <c r="DH191">
        <f t="shared" si="190"/>
        <v>0</v>
      </c>
      <c r="DI191">
        <f t="shared" si="190"/>
        <v>0</v>
      </c>
      <c r="DJ191">
        <f t="shared" si="190"/>
        <v>0</v>
      </c>
      <c r="DK191">
        <f t="shared" si="190"/>
        <v>0</v>
      </c>
      <c r="DL191">
        <f t="shared" si="190"/>
        <v>0</v>
      </c>
      <c r="DM191">
        <f t="shared" si="190"/>
        <v>0</v>
      </c>
      <c r="DN191">
        <f t="shared" si="189"/>
        <v>0</v>
      </c>
      <c r="DO191">
        <f t="shared" si="189"/>
        <v>0</v>
      </c>
      <c r="DP191">
        <f t="shared" si="189"/>
        <v>0</v>
      </c>
      <c r="DQ191">
        <f t="shared" si="189"/>
        <v>0</v>
      </c>
      <c r="DR191">
        <f t="shared" si="189"/>
        <v>0</v>
      </c>
      <c r="DS191">
        <f t="shared" si="189"/>
        <v>0</v>
      </c>
      <c r="DT191">
        <f t="shared" si="189"/>
        <v>0</v>
      </c>
      <c r="DU191">
        <f t="shared" si="189"/>
        <v>0</v>
      </c>
      <c r="DV191">
        <f t="shared" si="189"/>
        <v>0</v>
      </c>
      <c r="DW191">
        <f t="shared" si="189"/>
        <v>0</v>
      </c>
      <c r="DX191">
        <f t="shared" si="189"/>
        <v>0</v>
      </c>
      <c r="DY191">
        <f t="shared" si="189"/>
        <v>0</v>
      </c>
      <c r="DZ191">
        <f t="shared" si="189"/>
        <v>0</v>
      </c>
      <c r="EA191">
        <f t="shared" si="189"/>
        <v>0</v>
      </c>
      <c r="EB191">
        <f t="shared" si="189"/>
        <v>0</v>
      </c>
      <c r="EC191">
        <f t="shared" ref="EC191:ER206" si="197">COUNTIFS($C$1:$C$9999,$H191,$D$1:$D$9999,EC$6)</f>
        <v>0</v>
      </c>
      <c r="ED191">
        <f t="shared" si="197"/>
        <v>0</v>
      </c>
      <c r="EE191">
        <f t="shared" si="197"/>
        <v>0</v>
      </c>
      <c r="EF191">
        <f t="shared" si="197"/>
        <v>0</v>
      </c>
      <c r="EG191">
        <f t="shared" si="197"/>
        <v>0</v>
      </c>
      <c r="EH191">
        <f t="shared" si="197"/>
        <v>0</v>
      </c>
      <c r="EI191">
        <f t="shared" si="197"/>
        <v>0</v>
      </c>
      <c r="EJ191">
        <f t="shared" si="197"/>
        <v>0</v>
      </c>
      <c r="EK191">
        <f t="shared" si="197"/>
        <v>0</v>
      </c>
      <c r="EL191">
        <f t="shared" si="197"/>
        <v>0</v>
      </c>
      <c r="EM191">
        <f t="shared" si="197"/>
        <v>0</v>
      </c>
      <c r="EN191">
        <f t="shared" si="197"/>
        <v>0</v>
      </c>
      <c r="EO191">
        <f t="shared" si="197"/>
        <v>0</v>
      </c>
      <c r="EP191">
        <f t="shared" si="197"/>
        <v>0</v>
      </c>
      <c r="EQ191">
        <f t="shared" si="197"/>
        <v>0</v>
      </c>
      <c r="ER191">
        <f t="shared" si="197"/>
        <v>0</v>
      </c>
      <c r="ES191">
        <f t="shared" si="194"/>
        <v>0</v>
      </c>
      <c r="ET191">
        <f t="shared" si="194"/>
        <v>0</v>
      </c>
      <c r="EU191">
        <f t="shared" si="194"/>
        <v>0</v>
      </c>
      <c r="EV191">
        <f t="shared" si="194"/>
        <v>0</v>
      </c>
      <c r="EW191">
        <f t="shared" si="194"/>
        <v>0</v>
      </c>
      <c r="EX191">
        <f t="shared" si="194"/>
        <v>0</v>
      </c>
      <c r="EY191">
        <f t="shared" si="194"/>
        <v>0</v>
      </c>
      <c r="EZ191">
        <f t="shared" si="194"/>
        <v>0</v>
      </c>
      <c r="FA191">
        <f t="shared" si="194"/>
        <v>0</v>
      </c>
      <c r="FB191">
        <f t="shared" si="194"/>
        <v>0</v>
      </c>
      <c r="FC191">
        <f t="shared" si="194"/>
        <v>0</v>
      </c>
      <c r="FD191">
        <f t="shared" si="194"/>
        <v>0</v>
      </c>
      <c r="FE191">
        <f t="shared" si="194"/>
        <v>0</v>
      </c>
      <c r="FF191">
        <f t="shared" si="194"/>
        <v>0</v>
      </c>
      <c r="FG191">
        <f t="shared" si="194"/>
        <v>0</v>
      </c>
      <c r="FH191">
        <f t="shared" si="192"/>
        <v>0</v>
      </c>
      <c r="FI191">
        <f t="shared" si="192"/>
        <v>0</v>
      </c>
      <c r="FJ191">
        <f t="shared" si="192"/>
        <v>0</v>
      </c>
      <c r="FK191">
        <f t="shared" si="192"/>
        <v>0</v>
      </c>
      <c r="FL191">
        <f t="shared" si="192"/>
        <v>0</v>
      </c>
      <c r="FM191">
        <f t="shared" si="192"/>
        <v>0</v>
      </c>
      <c r="FN191">
        <f t="shared" si="192"/>
        <v>0</v>
      </c>
      <c r="FO191">
        <f t="shared" si="192"/>
        <v>0</v>
      </c>
      <c r="FP191">
        <f t="shared" si="192"/>
        <v>0</v>
      </c>
      <c r="FQ191">
        <f t="shared" si="192"/>
        <v>0</v>
      </c>
      <c r="FR191">
        <f t="shared" si="192"/>
        <v>0</v>
      </c>
      <c r="FS191">
        <f t="shared" si="192"/>
        <v>0</v>
      </c>
      <c r="FT191">
        <f t="shared" si="192"/>
        <v>0</v>
      </c>
      <c r="FU191">
        <f t="shared" si="192"/>
        <v>0</v>
      </c>
      <c r="FV191">
        <f t="shared" si="192"/>
        <v>0</v>
      </c>
      <c r="FW191">
        <f t="shared" si="192"/>
        <v>0</v>
      </c>
      <c r="FX191">
        <f t="shared" si="191"/>
        <v>0</v>
      </c>
      <c r="FY191">
        <f t="shared" si="191"/>
        <v>0</v>
      </c>
      <c r="FZ191">
        <f t="shared" si="191"/>
        <v>0</v>
      </c>
      <c r="GA191">
        <f t="shared" si="191"/>
        <v>0</v>
      </c>
      <c r="GB191">
        <f t="shared" si="191"/>
        <v>0</v>
      </c>
      <c r="GC191">
        <f t="shared" si="191"/>
        <v>0</v>
      </c>
      <c r="GD191">
        <f t="shared" si="191"/>
        <v>0</v>
      </c>
      <c r="GE191">
        <f t="shared" si="191"/>
        <v>0</v>
      </c>
      <c r="GF191">
        <f t="shared" si="191"/>
        <v>0</v>
      </c>
      <c r="GG191">
        <f t="shared" ref="GG191:GS216" si="198">COUNTIFS($C$1:$C$9999,$H191,$D$1:$D$9999,GG$6)</f>
        <v>0</v>
      </c>
      <c r="GH191">
        <f t="shared" si="198"/>
        <v>0</v>
      </c>
      <c r="GI191">
        <f t="shared" si="198"/>
        <v>0</v>
      </c>
      <c r="GJ191">
        <f t="shared" si="198"/>
        <v>0</v>
      </c>
      <c r="GK191">
        <f t="shared" si="198"/>
        <v>0</v>
      </c>
      <c r="GL191">
        <f t="shared" si="198"/>
        <v>0</v>
      </c>
      <c r="GM191">
        <f t="shared" si="198"/>
        <v>0</v>
      </c>
      <c r="GN191">
        <f t="shared" si="198"/>
        <v>0</v>
      </c>
      <c r="GO191">
        <f t="shared" si="198"/>
        <v>0</v>
      </c>
      <c r="GP191">
        <f t="shared" si="198"/>
        <v>0</v>
      </c>
      <c r="GQ191">
        <f t="shared" si="198"/>
        <v>0</v>
      </c>
      <c r="GR191">
        <f t="shared" si="198"/>
        <v>0</v>
      </c>
      <c r="GS191">
        <f t="shared" si="198"/>
        <v>0</v>
      </c>
      <c r="GT191">
        <f t="shared" si="195"/>
        <v>0</v>
      </c>
      <c r="GU191">
        <f t="shared" si="195"/>
        <v>0</v>
      </c>
      <c r="GV191">
        <f t="shared" si="195"/>
        <v>0</v>
      </c>
      <c r="GW191">
        <f t="shared" si="195"/>
        <v>0</v>
      </c>
      <c r="GX191">
        <f t="shared" si="188"/>
        <v>0</v>
      </c>
      <c r="GY191">
        <f t="shared" si="188"/>
        <v>0</v>
      </c>
      <c r="GZ191">
        <f t="shared" si="188"/>
        <v>0</v>
      </c>
      <c r="HA191">
        <f t="shared" si="188"/>
        <v>0</v>
      </c>
      <c r="HB191">
        <f t="shared" si="188"/>
        <v>0</v>
      </c>
      <c r="HC191">
        <f t="shared" si="188"/>
        <v>0</v>
      </c>
      <c r="HD191">
        <f t="shared" si="188"/>
        <v>0</v>
      </c>
      <c r="HE191">
        <f t="shared" si="188"/>
        <v>0</v>
      </c>
      <c r="HF191">
        <f t="shared" si="188"/>
        <v>0</v>
      </c>
      <c r="HG191">
        <f t="shared" si="188"/>
        <v>0</v>
      </c>
      <c r="HH191">
        <f t="shared" si="188"/>
        <v>0</v>
      </c>
      <c r="HI191">
        <f t="shared" si="188"/>
        <v>0</v>
      </c>
      <c r="HJ191">
        <f t="shared" si="188"/>
        <v>0</v>
      </c>
      <c r="HK191">
        <f t="shared" si="188"/>
        <v>0</v>
      </c>
      <c r="HL191">
        <f t="shared" si="188"/>
        <v>0</v>
      </c>
      <c r="HM191">
        <f t="shared" si="186"/>
        <v>0</v>
      </c>
      <c r="HN191">
        <f t="shared" si="186"/>
        <v>0</v>
      </c>
      <c r="HP191" s="4">
        <f t="shared" si="144"/>
        <v>0</v>
      </c>
    </row>
    <row r="192" spans="1:224" ht="15" thickBot="1" x14ac:dyDescent="0.25">
      <c r="A192" s="11" t="s">
        <v>272</v>
      </c>
      <c r="B192" s="11" t="s">
        <v>282</v>
      </c>
      <c r="C192" s="12" t="s">
        <v>93</v>
      </c>
      <c r="D192" s="12" t="s">
        <v>78</v>
      </c>
      <c r="H192" s="3" t="s">
        <v>193</v>
      </c>
      <c r="I192">
        <f t="shared" si="196"/>
        <v>0</v>
      </c>
      <c r="J192">
        <f t="shared" si="196"/>
        <v>0</v>
      </c>
      <c r="K192">
        <f t="shared" si="196"/>
        <v>0</v>
      </c>
      <c r="L192">
        <f t="shared" si="196"/>
        <v>0</v>
      </c>
      <c r="M192">
        <f t="shared" si="196"/>
        <v>0</v>
      </c>
      <c r="N192">
        <f t="shared" si="196"/>
        <v>0</v>
      </c>
      <c r="O192">
        <f t="shared" si="196"/>
        <v>0</v>
      </c>
      <c r="P192">
        <f t="shared" si="196"/>
        <v>0</v>
      </c>
      <c r="Q192">
        <f t="shared" si="196"/>
        <v>0</v>
      </c>
      <c r="R192">
        <f t="shared" si="196"/>
        <v>0</v>
      </c>
      <c r="S192">
        <f t="shared" si="196"/>
        <v>0</v>
      </c>
      <c r="T192">
        <f t="shared" si="196"/>
        <v>0</v>
      </c>
      <c r="U192">
        <f t="shared" si="196"/>
        <v>0</v>
      </c>
      <c r="V192">
        <f t="shared" si="196"/>
        <v>0</v>
      </c>
      <c r="W192">
        <f t="shared" si="196"/>
        <v>0</v>
      </c>
      <c r="X192">
        <f t="shared" si="196"/>
        <v>0</v>
      </c>
      <c r="Y192">
        <f t="shared" si="193"/>
        <v>0</v>
      </c>
      <c r="Z192">
        <f t="shared" si="193"/>
        <v>0</v>
      </c>
      <c r="AA192">
        <f t="shared" si="193"/>
        <v>0</v>
      </c>
      <c r="AB192">
        <f t="shared" si="193"/>
        <v>0</v>
      </c>
      <c r="AC192">
        <f t="shared" si="193"/>
        <v>0</v>
      </c>
      <c r="AD192">
        <f t="shared" si="193"/>
        <v>0</v>
      </c>
      <c r="AE192">
        <f t="shared" si="193"/>
        <v>0</v>
      </c>
      <c r="AF192">
        <f t="shared" si="193"/>
        <v>0</v>
      </c>
      <c r="AG192" s="5">
        <f t="shared" si="193"/>
        <v>0</v>
      </c>
      <c r="AH192">
        <f t="shared" si="193"/>
        <v>0</v>
      </c>
      <c r="AI192">
        <f t="shared" si="193"/>
        <v>0</v>
      </c>
      <c r="AJ192">
        <f t="shared" si="193"/>
        <v>0</v>
      </c>
      <c r="AK192">
        <f t="shared" si="193"/>
        <v>0</v>
      </c>
      <c r="AL192">
        <f t="shared" si="193"/>
        <v>0</v>
      </c>
      <c r="AM192">
        <f t="shared" si="193"/>
        <v>0</v>
      </c>
      <c r="AN192">
        <f t="shared" si="184"/>
        <v>0</v>
      </c>
      <c r="AO192">
        <f t="shared" si="184"/>
        <v>0</v>
      </c>
      <c r="AP192">
        <f t="shared" si="184"/>
        <v>0</v>
      </c>
      <c r="AQ192">
        <f t="shared" si="184"/>
        <v>0</v>
      </c>
      <c r="AR192">
        <f t="shared" si="184"/>
        <v>0</v>
      </c>
      <c r="AS192">
        <f t="shared" si="184"/>
        <v>0</v>
      </c>
      <c r="AT192">
        <f t="shared" si="184"/>
        <v>0</v>
      </c>
      <c r="AU192">
        <f t="shared" si="184"/>
        <v>0</v>
      </c>
      <c r="AV192">
        <f t="shared" si="184"/>
        <v>0</v>
      </c>
      <c r="AW192">
        <f t="shared" si="184"/>
        <v>0</v>
      </c>
      <c r="AX192">
        <f t="shared" si="184"/>
        <v>0</v>
      </c>
      <c r="AY192">
        <f t="shared" si="184"/>
        <v>0</v>
      </c>
      <c r="AZ192">
        <f t="shared" si="184"/>
        <v>0</v>
      </c>
      <c r="BA192">
        <f t="shared" si="184"/>
        <v>0</v>
      </c>
      <c r="BB192">
        <f t="shared" si="184"/>
        <v>0</v>
      </c>
      <c r="BC192">
        <f t="shared" si="184"/>
        <v>0</v>
      </c>
      <c r="BD192">
        <f t="shared" si="183"/>
        <v>0</v>
      </c>
      <c r="BE192">
        <f t="shared" si="183"/>
        <v>0</v>
      </c>
      <c r="BF192">
        <f t="shared" si="183"/>
        <v>0</v>
      </c>
      <c r="BG192">
        <f t="shared" si="183"/>
        <v>0</v>
      </c>
      <c r="BH192">
        <f t="shared" si="183"/>
        <v>0</v>
      </c>
      <c r="BI192">
        <f t="shared" si="183"/>
        <v>0</v>
      </c>
      <c r="BJ192">
        <f t="shared" si="183"/>
        <v>0</v>
      </c>
      <c r="BK192" s="5">
        <f t="shared" si="183"/>
        <v>0</v>
      </c>
      <c r="BL192">
        <f t="shared" si="183"/>
        <v>0</v>
      </c>
      <c r="BM192">
        <f t="shared" si="183"/>
        <v>0</v>
      </c>
      <c r="BN192">
        <f t="shared" si="183"/>
        <v>0</v>
      </c>
      <c r="BO192">
        <f t="shared" si="183"/>
        <v>0</v>
      </c>
      <c r="BP192">
        <f t="shared" si="183"/>
        <v>0</v>
      </c>
      <c r="BQ192">
        <f t="shared" si="183"/>
        <v>0</v>
      </c>
      <c r="BR192">
        <f t="shared" si="183"/>
        <v>0</v>
      </c>
      <c r="BS192">
        <f t="shared" si="187"/>
        <v>0</v>
      </c>
      <c r="BT192">
        <f t="shared" si="187"/>
        <v>0</v>
      </c>
      <c r="BU192">
        <f t="shared" si="187"/>
        <v>0</v>
      </c>
      <c r="BV192">
        <f t="shared" si="187"/>
        <v>0</v>
      </c>
      <c r="BW192">
        <f t="shared" si="187"/>
        <v>0</v>
      </c>
      <c r="BX192">
        <f t="shared" si="187"/>
        <v>0</v>
      </c>
      <c r="BY192">
        <f t="shared" si="187"/>
        <v>0</v>
      </c>
      <c r="BZ192">
        <f t="shared" si="187"/>
        <v>0</v>
      </c>
      <c r="CA192">
        <f t="shared" si="187"/>
        <v>0</v>
      </c>
      <c r="CB192">
        <f t="shared" si="187"/>
        <v>0</v>
      </c>
      <c r="CC192">
        <f t="shared" si="187"/>
        <v>0</v>
      </c>
      <c r="CD192">
        <f t="shared" si="187"/>
        <v>0</v>
      </c>
      <c r="CE192">
        <f t="shared" si="187"/>
        <v>0</v>
      </c>
      <c r="CF192">
        <f t="shared" si="187"/>
        <v>0</v>
      </c>
      <c r="CG192">
        <f t="shared" si="187"/>
        <v>0</v>
      </c>
      <c r="CH192">
        <f t="shared" si="187"/>
        <v>0</v>
      </c>
      <c r="CI192">
        <f t="shared" si="185"/>
        <v>0</v>
      </c>
      <c r="CJ192">
        <f t="shared" si="185"/>
        <v>0</v>
      </c>
      <c r="CK192">
        <f t="shared" si="185"/>
        <v>0</v>
      </c>
      <c r="CL192">
        <f t="shared" si="185"/>
        <v>0</v>
      </c>
      <c r="CM192">
        <f t="shared" si="185"/>
        <v>0</v>
      </c>
      <c r="CN192">
        <f t="shared" si="185"/>
        <v>0</v>
      </c>
      <c r="CO192">
        <f t="shared" si="185"/>
        <v>0</v>
      </c>
      <c r="CP192">
        <f t="shared" si="185"/>
        <v>0</v>
      </c>
      <c r="CQ192" s="5">
        <f t="shared" si="185"/>
        <v>0</v>
      </c>
      <c r="CR192">
        <f t="shared" si="185"/>
        <v>0</v>
      </c>
      <c r="CS192" s="5">
        <f t="shared" si="185"/>
        <v>0</v>
      </c>
      <c r="CT192">
        <f t="shared" si="185"/>
        <v>0</v>
      </c>
      <c r="CU192">
        <f t="shared" si="185"/>
        <v>0</v>
      </c>
      <c r="CV192">
        <f t="shared" si="185"/>
        <v>0</v>
      </c>
      <c r="CW192">
        <f t="shared" si="185"/>
        <v>0</v>
      </c>
      <c r="CX192">
        <f t="shared" si="190"/>
        <v>0</v>
      </c>
      <c r="CY192">
        <f t="shared" si="190"/>
        <v>0</v>
      </c>
      <c r="CZ192">
        <f t="shared" si="190"/>
        <v>0</v>
      </c>
      <c r="DA192">
        <f t="shared" si="190"/>
        <v>0</v>
      </c>
      <c r="DB192">
        <f t="shared" si="190"/>
        <v>0</v>
      </c>
      <c r="DC192">
        <f t="shared" si="190"/>
        <v>0</v>
      </c>
      <c r="DD192">
        <f t="shared" si="190"/>
        <v>0</v>
      </c>
      <c r="DE192">
        <f t="shared" si="190"/>
        <v>0</v>
      </c>
      <c r="DF192">
        <f t="shared" si="190"/>
        <v>0</v>
      </c>
      <c r="DG192">
        <f t="shared" si="190"/>
        <v>0</v>
      </c>
      <c r="DH192">
        <f t="shared" si="190"/>
        <v>0</v>
      </c>
      <c r="DI192">
        <f t="shared" si="190"/>
        <v>0</v>
      </c>
      <c r="DJ192">
        <f t="shared" si="190"/>
        <v>0</v>
      </c>
      <c r="DK192">
        <f t="shared" si="190"/>
        <v>0</v>
      </c>
      <c r="DL192">
        <f t="shared" si="190"/>
        <v>0</v>
      </c>
      <c r="DM192">
        <f t="shared" si="190"/>
        <v>0</v>
      </c>
      <c r="DN192">
        <f t="shared" si="189"/>
        <v>0</v>
      </c>
      <c r="DO192">
        <f t="shared" si="189"/>
        <v>0</v>
      </c>
      <c r="DP192">
        <f t="shared" si="189"/>
        <v>0</v>
      </c>
      <c r="DQ192">
        <f t="shared" si="189"/>
        <v>0</v>
      </c>
      <c r="DR192">
        <f t="shared" si="189"/>
        <v>0</v>
      </c>
      <c r="DS192">
        <f t="shared" si="189"/>
        <v>0</v>
      </c>
      <c r="DT192">
        <f t="shared" si="189"/>
        <v>0</v>
      </c>
      <c r="DU192">
        <f t="shared" si="189"/>
        <v>0</v>
      </c>
      <c r="DV192">
        <f t="shared" si="189"/>
        <v>0</v>
      </c>
      <c r="DW192">
        <f t="shared" si="189"/>
        <v>0</v>
      </c>
      <c r="DX192">
        <f t="shared" si="189"/>
        <v>0</v>
      </c>
      <c r="DY192">
        <f t="shared" si="189"/>
        <v>0</v>
      </c>
      <c r="DZ192">
        <f t="shared" si="189"/>
        <v>0</v>
      </c>
      <c r="EA192">
        <f t="shared" si="189"/>
        <v>0</v>
      </c>
      <c r="EB192">
        <f t="shared" si="189"/>
        <v>0</v>
      </c>
      <c r="EC192">
        <f t="shared" si="197"/>
        <v>0</v>
      </c>
      <c r="ED192">
        <f t="shared" si="197"/>
        <v>0</v>
      </c>
      <c r="EE192">
        <f t="shared" si="197"/>
        <v>0</v>
      </c>
      <c r="EF192">
        <f t="shared" si="197"/>
        <v>0</v>
      </c>
      <c r="EG192">
        <f t="shared" si="197"/>
        <v>0</v>
      </c>
      <c r="EH192">
        <f t="shared" si="197"/>
        <v>0</v>
      </c>
      <c r="EI192">
        <f t="shared" si="197"/>
        <v>0</v>
      </c>
      <c r="EJ192">
        <f t="shared" si="197"/>
        <v>0</v>
      </c>
      <c r="EK192">
        <f t="shared" si="197"/>
        <v>0</v>
      </c>
      <c r="EL192">
        <f t="shared" si="197"/>
        <v>0</v>
      </c>
      <c r="EM192">
        <f t="shared" si="197"/>
        <v>0</v>
      </c>
      <c r="EN192">
        <f t="shared" si="197"/>
        <v>0</v>
      </c>
      <c r="EO192">
        <f t="shared" si="197"/>
        <v>0</v>
      </c>
      <c r="EP192">
        <f t="shared" si="197"/>
        <v>0</v>
      </c>
      <c r="EQ192">
        <f t="shared" si="197"/>
        <v>0</v>
      </c>
      <c r="ER192">
        <f t="shared" si="197"/>
        <v>0</v>
      </c>
      <c r="ES192">
        <f t="shared" si="194"/>
        <v>0</v>
      </c>
      <c r="ET192">
        <f t="shared" si="194"/>
        <v>0</v>
      </c>
      <c r="EU192">
        <f t="shared" si="194"/>
        <v>0</v>
      </c>
      <c r="EV192">
        <f t="shared" si="194"/>
        <v>0</v>
      </c>
      <c r="EW192">
        <f t="shared" si="194"/>
        <v>0</v>
      </c>
      <c r="EX192">
        <f t="shared" si="194"/>
        <v>0</v>
      </c>
      <c r="EY192">
        <f t="shared" si="194"/>
        <v>0</v>
      </c>
      <c r="EZ192">
        <f t="shared" si="194"/>
        <v>0</v>
      </c>
      <c r="FA192">
        <f t="shared" si="194"/>
        <v>0</v>
      </c>
      <c r="FB192">
        <f t="shared" si="194"/>
        <v>0</v>
      </c>
      <c r="FC192">
        <f t="shared" si="194"/>
        <v>0</v>
      </c>
      <c r="FD192">
        <f t="shared" si="194"/>
        <v>0</v>
      </c>
      <c r="FE192">
        <f t="shared" si="194"/>
        <v>0</v>
      </c>
      <c r="FF192">
        <f t="shared" si="194"/>
        <v>0</v>
      </c>
      <c r="FG192">
        <f t="shared" si="194"/>
        <v>0</v>
      </c>
      <c r="FH192">
        <f t="shared" si="192"/>
        <v>0</v>
      </c>
      <c r="FI192">
        <f t="shared" si="192"/>
        <v>0</v>
      </c>
      <c r="FJ192">
        <f t="shared" si="192"/>
        <v>0</v>
      </c>
      <c r="FK192">
        <f t="shared" si="192"/>
        <v>0</v>
      </c>
      <c r="FL192">
        <f t="shared" si="192"/>
        <v>0</v>
      </c>
      <c r="FM192">
        <f t="shared" si="192"/>
        <v>0</v>
      </c>
      <c r="FN192">
        <f t="shared" si="192"/>
        <v>0</v>
      </c>
      <c r="FO192">
        <f t="shared" si="192"/>
        <v>0</v>
      </c>
      <c r="FP192">
        <f t="shared" si="192"/>
        <v>0</v>
      </c>
      <c r="FQ192">
        <f t="shared" si="192"/>
        <v>0</v>
      </c>
      <c r="FR192">
        <f t="shared" si="192"/>
        <v>0</v>
      </c>
      <c r="FS192">
        <f t="shared" si="192"/>
        <v>0</v>
      </c>
      <c r="FT192">
        <f t="shared" si="192"/>
        <v>0</v>
      </c>
      <c r="FU192">
        <f t="shared" si="192"/>
        <v>0</v>
      </c>
      <c r="FV192">
        <f t="shared" si="192"/>
        <v>0</v>
      </c>
      <c r="FW192">
        <f t="shared" si="192"/>
        <v>0</v>
      </c>
      <c r="FX192">
        <f t="shared" si="191"/>
        <v>0</v>
      </c>
      <c r="FY192">
        <f t="shared" si="191"/>
        <v>0</v>
      </c>
      <c r="FZ192">
        <f t="shared" si="191"/>
        <v>0</v>
      </c>
      <c r="GA192">
        <f t="shared" si="191"/>
        <v>0</v>
      </c>
      <c r="GB192">
        <f t="shared" si="191"/>
        <v>0</v>
      </c>
      <c r="GC192">
        <f t="shared" si="191"/>
        <v>0</v>
      </c>
      <c r="GD192">
        <f t="shared" si="191"/>
        <v>0</v>
      </c>
      <c r="GE192">
        <f t="shared" si="191"/>
        <v>0</v>
      </c>
      <c r="GF192">
        <f t="shared" si="191"/>
        <v>0</v>
      </c>
      <c r="GG192">
        <f t="shared" si="198"/>
        <v>0</v>
      </c>
      <c r="GH192">
        <f t="shared" si="198"/>
        <v>0</v>
      </c>
      <c r="GI192">
        <f t="shared" si="198"/>
        <v>0</v>
      </c>
      <c r="GJ192">
        <f t="shared" si="198"/>
        <v>0</v>
      </c>
      <c r="GK192">
        <f t="shared" si="198"/>
        <v>0</v>
      </c>
      <c r="GL192">
        <f t="shared" si="198"/>
        <v>0</v>
      </c>
      <c r="GM192">
        <f t="shared" si="198"/>
        <v>0</v>
      </c>
      <c r="GN192">
        <f t="shared" si="198"/>
        <v>0</v>
      </c>
      <c r="GO192">
        <f t="shared" si="198"/>
        <v>0</v>
      </c>
      <c r="GP192">
        <f t="shared" si="198"/>
        <v>0</v>
      </c>
      <c r="GQ192">
        <f t="shared" si="198"/>
        <v>0</v>
      </c>
      <c r="GR192">
        <f t="shared" si="198"/>
        <v>0</v>
      </c>
      <c r="GS192">
        <f t="shared" si="198"/>
        <v>0</v>
      </c>
      <c r="GT192">
        <f t="shared" si="195"/>
        <v>0</v>
      </c>
      <c r="GU192">
        <f t="shared" si="195"/>
        <v>0</v>
      </c>
      <c r="GV192">
        <f t="shared" si="195"/>
        <v>0</v>
      </c>
      <c r="GW192">
        <f t="shared" si="195"/>
        <v>0</v>
      </c>
      <c r="GX192">
        <f t="shared" si="188"/>
        <v>0</v>
      </c>
      <c r="GY192">
        <f t="shared" si="188"/>
        <v>0</v>
      </c>
      <c r="GZ192">
        <f t="shared" si="188"/>
        <v>0</v>
      </c>
      <c r="HA192">
        <f t="shared" si="188"/>
        <v>0</v>
      </c>
      <c r="HB192">
        <f t="shared" si="188"/>
        <v>0</v>
      </c>
      <c r="HC192">
        <f t="shared" si="188"/>
        <v>0</v>
      </c>
      <c r="HD192">
        <f t="shared" si="188"/>
        <v>0</v>
      </c>
      <c r="HE192">
        <f t="shared" si="188"/>
        <v>0</v>
      </c>
      <c r="HF192">
        <f t="shared" si="188"/>
        <v>0</v>
      </c>
      <c r="HG192">
        <f t="shared" si="188"/>
        <v>0</v>
      </c>
      <c r="HH192">
        <f t="shared" si="188"/>
        <v>0</v>
      </c>
      <c r="HI192">
        <f t="shared" si="188"/>
        <v>0</v>
      </c>
      <c r="HJ192">
        <f t="shared" si="188"/>
        <v>0</v>
      </c>
      <c r="HK192">
        <f t="shared" si="188"/>
        <v>0</v>
      </c>
      <c r="HL192">
        <f t="shared" si="188"/>
        <v>0</v>
      </c>
      <c r="HM192">
        <f t="shared" si="186"/>
        <v>0</v>
      </c>
      <c r="HN192">
        <f t="shared" si="186"/>
        <v>0</v>
      </c>
      <c r="HP192" s="4">
        <f t="shared" si="144"/>
        <v>0</v>
      </c>
    </row>
    <row r="193" spans="1:224" ht="15" thickBot="1" x14ac:dyDescent="0.25">
      <c r="A193" s="11" t="s">
        <v>272</v>
      </c>
      <c r="B193" s="11" t="s">
        <v>248</v>
      </c>
      <c r="C193" s="12" t="s">
        <v>93</v>
      </c>
      <c r="D193" s="12" t="s">
        <v>79</v>
      </c>
      <c r="H193" s="3" t="s">
        <v>194</v>
      </c>
      <c r="I193">
        <f t="shared" si="196"/>
        <v>0</v>
      </c>
      <c r="J193">
        <f t="shared" si="196"/>
        <v>0</v>
      </c>
      <c r="K193">
        <f t="shared" si="196"/>
        <v>0</v>
      </c>
      <c r="L193">
        <f t="shared" si="196"/>
        <v>0</v>
      </c>
      <c r="M193">
        <f t="shared" si="196"/>
        <v>0</v>
      </c>
      <c r="N193">
        <f t="shared" si="196"/>
        <v>0</v>
      </c>
      <c r="O193">
        <f t="shared" si="196"/>
        <v>0</v>
      </c>
      <c r="P193">
        <f t="shared" si="196"/>
        <v>0</v>
      </c>
      <c r="Q193">
        <f t="shared" si="196"/>
        <v>0</v>
      </c>
      <c r="R193">
        <f t="shared" si="196"/>
        <v>0</v>
      </c>
      <c r="S193">
        <f t="shared" si="196"/>
        <v>0</v>
      </c>
      <c r="T193">
        <f t="shared" si="196"/>
        <v>0</v>
      </c>
      <c r="U193">
        <f t="shared" si="196"/>
        <v>0</v>
      </c>
      <c r="V193">
        <f t="shared" si="196"/>
        <v>0</v>
      </c>
      <c r="W193">
        <f t="shared" si="196"/>
        <v>0</v>
      </c>
      <c r="X193">
        <f t="shared" si="196"/>
        <v>0</v>
      </c>
      <c r="Y193">
        <f t="shared" si="193"/>
        <v>0</v>
      </c>
      <c r="Z193">
        <f t="shared" si="193"/>
        <v>0</v>
      </c>
      <c r="AA193">
        <f t="shared" si="193"/>
        <v>0</v>
      </c>
      <c r="AB193">
        <f t="shared" si="193"/>
        <v>0</v>
      </c>
      <c r="AC193">
        <f t="shared" si="193"/>
        <v>0</v>
      </c>
      <c r="AD193">
        <f t="shared" si="193"/>
        <v>0</v>
      </c>
      <c r="AE193">
        <f t="shared" si="193"/>
        <v>0</v>
      </c>
      <c r="AF193">
        <f t="shared" si="193"/>
        <v>0</v>
      </c>
      <c r="AG193" s="5">
        <f t="shared" si="193"/>
        <v>0</v>
      </c>
      <c r="AH193">
        <f t="shared" si="193"/>
        <v>0</v>
      </c>
      <c r="AI193">
        <f t="shared" si="193"/>
        <v>0</v>
      </c>
      <c r="AJ193">
        <f t="shared" si="193"/>
        <v>0</v>
      </c>
      <c r="AK193">
        <f t="shared" si="193"/>
        <v>0</v>
      </c>
      <c r="AL193">
        <f t="shared" si="193"/>
        <v>0</v>
      </c>
      <c r="AM193">
        <f t="shared" si="193"/>
        <v>0</v>
      </c>
      <c r="AN193">
        <f t="shared" si="184"/>
        <v>0</v>
      </c>
      <c r="AO193">
        <f t="shared" si="184"/>
        <v>0</v>
      </c>
      <c r="AP193">
        <f t="shared" si="184"/>
        <v>0</v>
      </c>
      <c r="AQ193">
        <f t="shared" si="184"/>
        <v>0</v>
      </c>
      <c r="AR193">
        <f t="shared" si="184"/>
        <v>0</v>
      </c>
      <c r="AS193">
        <f t="shared" si="184"/>
        <v>0</v>
      </c>
      <c r="AT193">
        <f t="shared" si="184"/>
        <v>0</v>
      </c>
      <c r="AU193">
        <f t="shared" si="184"/>
        <v>0</v>
      </c>
      <c r="AV193">
        <f t="shared" si="184"/>
        <v>0</v>
      </c>
      <c r="AW193">
        <f t="shared" si="184"/>
        <v>0</v>
      </c>
      <c r="AX193">
        <f t="shared" si="184"/>
        <v>0</v>
      </c>
      <c r="AY193">
        <f t="shared" si="184"/>
        <v>0</v>
      </c>
      <c r="AZ193">
        <f t="shared" si="184"/>
        <v>0</v>
      </c>
      <c r="BA193">
        <f t="shared" si="184"/>
        <v>0</v>
      </c>
      <c r="BB193">
        <f t="shared" si="184"/>
        <v>0</v>
      </c>
      <c r="BC193">
        <f t="shared" ref="BC193:BR208" si="199">COUNTIFS($C$1:$C$9999,$H193,$D$1:$D$9999,BC$6)</f>
        <v>0</v>
      </c>
      <c r="BD193">
        <f t="shared" si="199"/>
        <v>0</v>
      </c>
      <c r="BE193">
        <f t="shared" si="199"/>
        <v>0</v>
      </c>
      <c r="BF193">
        <f t="shared" si="199"/>
        <v>0</v>
      </c>
      <c r="BG193">
        <f t="shared" si="199"/>
        <v>0</v>
      </c>
      <c r="BH193">
        <f t="shared" si="199"/>
        <v>0</v>
      </c>
      <c r="BI193">
        <f t="shared" si="199"/>
        <v>0</v>
      </c>
      <c r="BJ193">
        <f t="shared" si="199"/>
        <v>0</v>
      </c>
      <c r="BK193" s="5">
        <f t="shared" si="199"/>
        <v>0</v>
      </c>
      <c r="BL193">
        <f t="shared" si="199"/>
        <v>0</v>
      </c>
      <c r="BM193">
        <f t="shared" si="199"/>
        <v>0</v>
      </c>
      <c r="BN193">
        <f t="shared" si="199"/>
        <v>0</v>
      </c>
      <c r="BO193">
        <f t="shared" si="199"/>
        <v>0</v>
      </c>
      <c r="BP193">
        <f t="shared" si="199"/>
        <v>0</v>
      </c>
      <c r="BQ193">
        <f t="shared" si="199"/>
        <v>0</v>
      </c>
      <c r="BR193">
        <f t="shared" si="199"/>
        <v>0</v>
      </c>
      <c r="BS193">
        <f t="shared" si="187"/>
        <v>0</v>
      </c>
      <c r="BT193">
        <f t="shared" si="187"/>
        <v>0</v>
      </c>
      <c r="BU193">
        <f t="shared" si="187"/>
        <v>0</v>
      </c>
      <c r="BV193">
        <f t="shared" si="187"/>
        <v>0</v>
      </c>
      <c r="BW193">
        <f t="shared" si="187"/>
        <v>0</v>
      </c>
      <c r="BX193">
        <f t="shared" si="187"/>
        <v>0</v>
      </c>
      <c r="BY193">
        <f t="shared" si="187"/>
        <v>0</v>
      </c>
      <c r="BZ193">
        <f t="shared" si="187"/>
        <v>0</v>
      </c>
      <c r="CA193">
        <f t="shared" si="187"/>
        <v>0</v>
      </c>
      <c r="CB193">
        <f t="shared" si="187"/>
        <v>0</v>
      </c>
      <c r="CC193">
        <f t="shared" si="187"/>
        <v>0</v>
      </c>
      <c r="CD193">
        <f t="shared" si="187"/>
        <v>0</v>
      </c>
      <c r="CE193">
        <f t="shared" si="187"/>
        <v>0</v>
      </c>
      <c r="CF193">
        <f t="shared" si="187"/>
        <v>0</v>
      </c>
      <c r="CG193">
        <f t="shared" si="187"/>
        <v>0</v>
      </c>
      <c r="CH193">
        <f t="shared" si="187"/>
        <v>0</v>
      </c>
      <c r="CI193">
        <f t="shared" si="185"/>
        <v>0</v>
      </c>
      <c r="CJ193">
        <f t="shared" si="185"/>
        <v>0</v>
      </c>
      <c r="CK193">
        <f t="shared" si="185"/>
        <v>0</v>
      </c>
      <c r="CL193">
        <f t="shared" si="185"/>
        <v>0</v>
      </c>
      <c r="CM193">
        <f t="shared" si="185"/>
        <v>0</v>
      </c>
      <c r="CN193">
        <f t="shared" si="185"/>
        <v>0</v>
      </c>
      <c r="CO193">
        <f t="shared" si="185"/>
        <v>0</v>
      </c>
      <c r="CP193">
        <f t="shared" si="185"/>
        <v>0</v>
      </c>
      <c r="CQ193" s="5">
        <f t="shared" si="185"/>
        <v>0</v>
      </c>
      <c r="CR193">
        <f t="shared" si="185"/>
        <v>0</v>
      </c>
      <c r="CS193" s="5">
        <f t="shared" si="185"/>
        <v>0</v>
      </c>
      <c r="CT193">
        <f t="shared" si="185"/>
        <v>0</v>
      </c>
      <c r="CU193">
        <f t="shared" si="185"/>
        <v>0</v>
      </c>
      <c r="CV193">
        <f t="shared" si="185"/>
        <v>0</v>
      </c>
      <c r="CW193">
        <f t="shared" si="185"/>
        <v>0</v>
      </c>
      <c r="CX193">
        <f t="shared" si="190"/>
        <v>0</v>
      </c>
      <c r="CY193">
        <f t="shared" si="190"/>
        <v>0</v>
      </c>
      <c r="CZ193">
        <f t="shared" si="190"/>
        <v>0</v>
      </c>
      <c r="DA193">
        <f t="shared" si="190"/>
        <v>0</v>
      </c>
      <c r="DB193">
        <f t="shared" si="190"/>
        <v>0</v>
      </c>
      <c r="DC193">
        <f t="shared" si="190"/>
        <v>0</v>
      </c>
      <c r="DD193">
        <f t="shared" si="190"/>
        <v>0</v>
      </c>
      <c r="DE193">
        <f t="shared" si="190"/>
        <v>0</v>
      </c>
      <c r="DF193">
        <f t="shared" si="190"/>
        <v>0</v>
      </c>
      <c r="DG193">
        <f t="shared" si="190"/>
        <v>0</v>
      </c>
      <c r="DH193">
        <f t="shared" si="190"/>
        <v>0</v>
      </c>
      <c r="DI193">
        <f t="shared" si="190"/>
        <v>0</v>
      </c>
      <c r="DJ193">
        <f t="shared" si="190"/>
        <v>0</v>
      </c>
      <c r="DK193">
        <f t="shared" si="190"/>
        <v>0</v>
      </c>
      <c r="DL193">
        <f t="shared" si="190"/>
        <v>0</v>
      </c>
      <c r="DM193">
        <f t="shared" si="190"/>
        <v>0</v>
      </c>
      <c r="DN193">
        <f t="shared" si="189"/>
        <v>0</v>
      </c>
      <c r="DO193">
        <f t="shared" si="189"/>
        <v>0</v>
      </c>
      <c r="DP193">
        <f t="shared" si="189"/>
        <v>0</v>
      </c>
      <c r="DQ193">
        <f t="shared" si="189"/>
        <v>0</v>
      </c>
      <c r="DR193">
        <f t="shared" si="189"/>
        <v>0</v>
      </c>
      <c r="DS193">
        <f t="shared" si="189"/>
        <v>0</v>
      </c>
      <c r="DT193">
        <f t="shared" si="189"/>
        <v>0</v>
      </c>
      <c r="DU193">
        <f t="shared" si="189"/>
        <v>0</v>
      </c>
      <c r="DV193">
        <f t="shared" si="189"/>
        <v>0</v>
      </c>
      <c r="DW193">
        <f t="shared" si="189"/>
        <v>0</v>
      </c>
      <c r="DX193">
        <f t="shared" si="189"/>
        <v>0</v>
      </c>
      <c r="DY193">
        <f t="shared" si="189"/>
        <v>0</v>
      </c>
      <c r="DZ193">
        <f t="shared" si="189"/>
        <v>0</v>
      </c>
      <c r="EA193">
        <f t="shared" si="189"/>
        <v>0</v>
      </c>
      <c r="EB193">
        <f t="shared" si="189"/>
        <v>0</v>
      </c>
      <c r="EC193">
        <f t="shared" si="197"/>
        <v>0</v>
      </c>
      <c r="ED193">
        <f t="shared" si="197"/>
        <v>0</v>
      </c>
      <c r="EE193">
        <f t="shared" si="197"/>
        <v>0</v>
      </c>
      <c r="EF193">
        <f t="shared" si="197"/>
        <v>0</v>
      </c>
      <c r="EG193">
        <f t="shared" si="197"/>
        <v>0</v>
      </c>
      <c r="EH193">
        <f t="shared" si="197"/>
        <v>0</v>
      </c>
      <c r="EI193">
        <f t="shared" si="197"/>
        <v>0</v>
      </c>
      <c r="EJ193">
        <f t="shared" si="197"/>
        <v>0</v>
      </c>
      <c r="EK193">
        <f t="shared" si="197"/>
        <v>0</v>
      </c>
      <c r="EL193">
        <f t="shared" si="197"/>
        <v>0</v>
      </c>
      <c r="EM193">
        <f t="shared" si="197"/>
        <v>0</v>
      </c>
      <c r="EN193">
        <f t="shared" si="197"/>
        <v>0</v>
      </c>
      <c r="EO193">
        <f t="shared" si="197"/>
        <v>0</v>
      </c>
      <c r="EP193">
        <f t="shared" si="197"/>
        <v>0</v>
      </c>
      <c r="EQ193">
        <f t="shared" si="197"/>
        <v>0</v>
      </c>
      <c r="ER193">
        <f t="shared" si="197"/>
        <v>0</v>
      </c>
      <c r="ES193">
        <f t="shared" si="194"/>
        <v>0</v>
      </c>
      <c r="ET193">
        <f t="shared" si="194"/>
        <v>0</v>
      </c>
      <c r="EU193">
        <f t="shared" si="194"/>
        <v>0</v>
      </c>
      <c r="EV193">
        <f t="shared" si="194"/>
        <v>0</v>
      </c>
      <c r="EW193">
        <f t="shared" si="194"/>
        <v>0</v>
      </c>
      <c r="EX193">
        <f t="shared" si="194"/>
        <v>0</v>
      </c>
      <c r="EY193">
        <f t="shared" si="194"/>
        <v>0</v>
      </c>
      <c r="EZ193">
        <f t="shared" si="194"/>
        <v>0</v>
      </c>
      <c r="FA193">
        <f t="shared" si="194"/>
        <v>0</v>
      </c>
      <c r="FB193">
        <f t="shared" si="194"/>
        <v>0</v>
      </c>
      <c r="FC193">
        <f t="shared" si="194"/>
        <v>0</v>
      </c>
      <c r="FD193">
        <f t="shared" si="194"/>
        <v>0</v>
      </c>
      <c r="FE193">
        <f t="shared" si="194"/>
        <v>0</v>
      </c>
      <c r="FF193">
        <f t="shared" si="194"/>
        <v>0</v>
      </c>
      <c r="FG193">
        <f t="shared" si="194"/>
        <v>0</v>
      </c>
      <c r="FH193">
        <f t="shared" si="192"/>
        <v>0</v>
      </c>
      <c r="FI193">
        <f t="shared" si="192"/>
        <v>0</v>
      </c>
      <c r="FJ193">
        <f t="shared" si="192"/>
        <v>0</v>
      </c>
      <c r="FK193">
        <f t="shared" si="192"/>
        <v>0</v>
      </c>
      <c r="FL193">
        <f t="shared" si="192"/>
        <v>0</v>
      </c>
      <c r="FM193">
        <f t="shared" si="192"/>
        <v>0</v>
      </c>
      <c r="FN193">
        <f t="shared" si="192"/>
        <v>0</v>
      </c>
      <c r="FO193">
        <f t="shared" si="192"/>
        <v>0</v>
      </c>
      <c r="FP193">
        <f t="shared" si="192"/>
        <v>0</v>
      </c>
      <c r="FQ193">
        <f t="shared" si="192"/>
        <v>0</v>
      </c>
      <c r="FR193">
        <f t="shared" si="192"/>
        <v>0</v>
      </c>
      <c r="FS193">
        <f t="shared" si="192"/>
        <v>0</v>
      </c>
      <c r="FT193">
        <f t="shared" si="192"/>
        <v>0</v>
      </c>
      <c r="FU193">
        <f t="shared" si="192"/>
        <v>0</v>
      </c>
      <c r="FV193">
        <f t="shared" si="192"/>
        <v>0</v>
      </c>
      <c r="FW193">
        <f t="shared" si="192"/>
        <v>0</v>
      </c>
      <c r="FX193">
        <f t="shared" si="191"/>
        <v>0</v>
      </c>
      <c r="FY193">
        <f t="shared" si="191"/>
        <v>0</v>
      </c>
      <c r="FZ193">
        <f t="shared" si="191"/>
        <v>0</v>
      </c>
      <c r="GA193">
        <f t="shared" si="191"/>
        <v>0</v>
      </c>
      <c r="GB193">
        <f t="shared" si="191"/>
        <v>0</v>
      </c>
      <c r="GC193">
        <f t="shared" si="191"/>
        <v>0</v>
      </c>
      <c r="GD193">
        <f t="shared" si="191"/>
        <v>0</v>
      </c>
      <c r="GE193">
        <f t="shared" si="191"/>
        <v>0</v>
      </c>
      <c r="GF193">
        <f t="shared" si="191"/>
        <v>0</v>
      </c>
      <c r="GG193">
        <f t="shared" si="198"/>
        <v>0</v>
      </c>
      <c r="GH193">
        <f t="shared" si="198"/>
        <v>0</v>
      </c>
      <c r="GI193">
        <f t="shared" si="198"/>
        <v>0</v>
      </c>
      <c r="GJ193">
        <f t="shared" si="198"/>
        <v>0</v>
      </c>
      <c r="GK193">
        <f t="shared" si="198"/>
        <v>0</v>
      </c>
      <c r="GL193">
        <f t="shared" si="198"/>
        <v>0</v>
      </c>
      <c r="GM193">
        <f t="shared" si="198"/>
        <v>0</v>
      </c>
      <c r="GN193">
        <f t="shared" si="198"/>
        <v>0</v>
      </c>
      <c r="GO193">
        <f t="shared" si="198"/>
        <v>0</v>
      </c>
      <c r="GP193">
        <f t="shared" si="198"/>
        <v>0</v>
      </c>
      <c r="GQ193">
        <f t="shared" si="198"/>
        <v>0</v>
      </c>
      <c r="GR193">
        <f t="shared" si="198"/>
        <v>0</v>
      </c>
      <c r="GS193">
        <f t="shared" si="198"/>
        <v>0</v>
      </c>
      <c r="GT193">
        <f t="shared" si="195"/>
        <v>0</v>
      </c>
      <c r="GU193">
        <f t="shared" si="195"/>
        <v>0</v>
      </c>
      <c r="GV193">
        <f t="shared" si="195"/>
        <v>0</v>
      </c>
      <c r="GW193">
        <f t="shared" si="195"/>
        <v>0</v>
      </c>
      <c r="GX193">
        <f t="shared" si="188"/>
        <v>0</v>
      </c>
      <c r="GY193">
        <f t="shared" si="188"/>
        <v>0</v>
      </c>
      <c r="GZ193">
        <f t="shared" si="188"/>
        <v>0</v>
      </c>
      <c r="HA193">
        <f t="shared" si="188"/>
        <v>0</v>
      </c>
      <c r="HB193">
        <f t="shared" si="188"/>
        <v>0</v>
      </c>
      <c r="HC193">
        <f t="shared" si="188"/>
        <v>0</v>
      </c>
      <c r="HD193">
        <f t="shared" si="188"/>
        <v>0</v>
      </c>
      <c r="HE193">
        <f t="shared" si="188"/>
        <v>0</v>
      </c>
      <c r="HF193">
        <f t="shared" si="188"/>
        <v>0</v>
      </c>
      <c r="HG193">
        <f t="shared" si="188"/>
        <v>0</v>
      </c>
      <c r="HH193">
        <f t="shared" si="188"/>
        <v>0</v>
      </c>
      <c r="HI193">
        <f t="shared" si="188"/>
        <v>0</v>
      </c>
      <c r="HJ193">
        <f t="shared" si="188"/>
        <v>0</v>
      </c>
      <c r="HK193">
        <f t="shared" si="188"/>
        <v>0</v>
      </c>
      <c r="HL193">
        <f t="shared" si="188"/>
        <v>0</v>
      </c>
      <c r="HM193">
        <f t="shared" si="186"/>
        <v>0</v>
      </c>
      <c r="HN193">
        <f t="shared" si="186"/>
        <v>0</v>
      </c>
      <c r="HP193" s="4">
        <f t="shared" si="144"/>
        <v>0</v>
      </c>
    </row>
    <row r="194" spans="1:224" ht="15" thickBot="1" x14ac:dyDescent="0.25">
      <c r="A194" s="11" t="s">
        <v>272</v>
      </c>
      <c r="B194" s="11" t="s">
        <v>303</v>
      </c>
      <c r="C194" s="12" t="s">
        <v>93</v>
      </c>
      <c r="D194" s="12" t="s">
        <v>76</v>
      </c>
      <c r="H194" s="3" t="s">
        <v>195</v>
      </c>
      <c r="I194">
        <f t="shared" si="196"/>
        <v>0</v>
      </c>
      <c r="J194">
        <f t="shared" si="196"/>
        <v>0</v>
      </c>
      <c r="K194">
        <f t="shared" si="196"/>
        <v>0</v>
      </c>
      <c r="L194">
        <f t="shared" si="196"/>
        <v>0</v>
      </c>
      <c r="M194">
        <f t="shared" si="196"/>
        <v>0</v>
      </c>
      <c r="N194">
        <f t="shared" si="196"/>
        <v>0</v>
      </c>
      <c r="O194">
        <f t="shared" si="196"/>
        <v>0</v>
      </c>
      <c r="P194">
        <f t="shared" si="196"/>
        <v>0</v>
      </c>
      <c r="Q194">
        <f t="shared" si="196"/>
        <v>0</v>
      </c>
      <c r="R194">
        <f t="shared" si="196"/>
        <v>0</v>
      </c>
      <c r="S194">
        <f t="shared" si="196"/>
        <v>0</v>
      </c>
      <c r="T194">
        <f t="shared" si="196"/>
        <v>0</v>
      </c>
      <c r="U194">
        <f t="shared" si="196"/>
        <v>0</v>
      </c>
      <c r="V194">
        <f t="shared" si="196"/>
        <v>0</v>
      </c>
      <c r="W194">
        <f t="shared" si="196"/>
        <v>0</v>
      </c>
      <c r="X194">
        <f t="shared" si="196"/>
        <v>0</v>
      </c>
      <c r="Y194">
        <f t="shared" si="193"/>
        <v>0</v>
      </c>
      <c r="Z194">
        <f t="shared" si="193"/>
        <v>0</v>
      </c>
      <c r="AA194">
        <f t="shared" si="193"/>
        <v>0</v>
      </c>
      <c r="AB194">
        <f t="shared" si="193"/>
        <v>0</v>
      </c>
      <c r="AC194">
        <f t="shared" si="193"/>
        <v>0</v>
      </c>
      <c r="AD194">
        <f t="shared" si="193"/>
        <v>0</v>
      </c>
      <c r="AE194">
        <f t="shared" si="193"/>
        <v>0</v>
      </c>
      <c r="AF194">
        <f t="shared" si="193"/>
        <v>0</v>
      </c>
      <c r="AG194" s="5">
        <f t="shared" si="193"/>
        <v>0</v>
      </c>
      <c r="AH194">
        <f t="shared" si="193"/>
        <v>0</v>
      </c>
      <c r="AI194">
        <f t="shared" si="193"/>
        <v>0</v>
      </c>
      <c r="AJ194">
        <f t="shared" si="193"/>
        <v>0</v>
      </c>
      <c r="AK194">
        <f t="shared" si="193"/>
        <v>0</v>
      </c>
      <c r="AL194">
        <f t="shared" si="193"/>
        <v>0</v>
      </c>
      <c r="AM194">
        <f t="shared" si="193"/>
        <v>0</v>
      </c>
      <c r="AN194">
        <f t="shared" ref="AN194:BC209" si="200">COUNTIFS($C$1:$C$9999,$H194,$D$1:$D$9999,AN$6)</f>
        <v>0</v>
      </c>
      <c r="AO194">
        <f t="shared" si="200"/>
        <v>0</v>
      </c>
      <c r="AP194">
        <f t="shared" si="200"/>
        <v>0</v>
      </c>
      <c r="AQ194">
        <f t="shared" si="200"/>
        <v>0</v>
      </c>
      <c r="AR194">
        <f t="shared" si="200"/>
        <v>0</v>
      </c>
      <c r="AS194">
        <f t="shared" si="200"/>
        <v>0</v>
      </c>
      <c r="AT194">
        <f t="shared" si="200"/>
        <v>0</v>
      </c>
      <c r="AU194">
        <f t="shared" si="200"/>
        <v>0</v>
      </c>
      <c r="AV194">
        <f t="shared" si="200"/>
        <v>0</v>
      </c>
      <c r="AW194">
        <f t="shared" si="200"/>
        <v>0</v>
      </c>
      <c r="AX194">
        <f t="shared" si="200"/>
        <v>0</v>
      </c>
      <c r="AY194">
        <f t="shared" si="200"/>
        <v>0</v>
      </c>
      <c r="AZ194">
        <f t="shared" si="200"/>
        <v>0</v>
      </c>
      <c r="BA194">
        <f t="shared" si="200"/>
        <v>0</v>
      </c>
      <c r="BB194">
        <f t="shared" si="200"/>
        <v>0</v>
      </c>
      <c r="BC194">
        <f t="shared" si="200"/>
        <v>0</v>
      </c>
      <c r="BD194">
        <f t="shared" si="199"/>
        <v>0</v>
      </c>
      <c r="BE194">
        <f t="shared" si="199"/>
        <v>0</v>
      </c>
      <c r="BF194">
        <f t="shared" si="199"/>
        <v>0</v>
      </c>
      <c r="BG194">
        <f t="shared" si="199"/>
        <v>0</v>
      </c>
      <c r="BH194">
        <f t="shared" si="199"/>
        <v>0</v>
      </c>
      <c r="BI194">
        <f t="shared" si="199"/>
        <v>0</v>
      </c>
      <c r="BJ194">
        <f t="shared" si="199"/>
        <v>0</v>
      </c>
      <c r="BK194" s="5">
        <f t="shared" si="199"/>
        <v>0</v>
      </c>
      <c r="BL194">
        <f t="shared" si="199"/>
        <v>0</v>
      </c>
      <c r="BM194">
        <f t="shared" si="199"/>
        <v>0</v>
      </c>
      <c r="BN194">
        <f t="shared" si="199"/>
        <v>0</v>
      </c>
      <c r="BO194">
        <f t="shared" si="199"/>
        <v>0</v>
      </c>
      <c r="BP194">
        <f t="shared" si="199"/>
        <v>0</v>
      </c>
      <c r="BQ194">
        <f t="shared" si="199"/>
        <v>0</v>
      </c>
      <c r="BR194">
        <f t="shared" si="199"/>
        <v>0</v>
      </c>
      <c r="BS194">
        <f t="shared" si="187"/>
        <v>0</v>
      </c>
      <c r="BT194">
        <f t="shared" si="187"/>
        <v>0</v>
      </c>
      <c r="BU194">
        <f t="shared" si="187"/>
        <v>0</v>
      </c>
      <c r="BV194">
        <f t="shared" si="187"/>
        <v>0</v>
      </c>
      <c r="BW194">
        <f t="shared" si="187"/>
        <v>0</v>
      </c>
      <c r="BX194">
        <f t="shared" si="187"/>
        <v>0</v>
      </c>
      <c r="BY194">
        <f t="shared" si="187"/>
        <v>0</v>
      </c>
      <c r="BZ194">
        <f t="shared" si="187"/>
        <v>0</v>
      </c>
      <c r="CA194">
        <f t="shared" si="187"/>
        <v>0</v>
      </c>
      <c r="CB194">
        <f t="shared" si="187"/>
        <v>0</v>
      </c>
      <c r="CC194">
        <f t="shared" si="187"/>
        <v>0</v>
      </c>
      <c r="CD194">
        <f t="shared" si="187"/>
        <v>0</v>
      </c>
      <c r="CE194">
        <f t="shared" si="187"/>
        <v>0</v>
      </c>
      <c r="CF194">
        <f t="shared" si="187"/>
        <v>0</v>
      </c>
      <c r="CG194">
        <f t="shared" si="187"/>
        <v>0</v>
      </c>
      <c r="CH194">
        <f t="shared" ref="CH194:CW209" si="201">COUNTIFS($C$1:$C$9999,$H194,$D$1:$D$9999,CH$6)</f>
        <v>0</v>
      </c>
      <c r="CI194">
        <f t="shared" si="201"/>
        <v>0</v>
      </c>
      <c r="CJ194">
        <f t="shared" si="201"/>
        <v>0</v>
      </c>
      <c r="CK194">
        <f t="shared" si="201"/>
        <v>0</v>
      </c>
      <c r="CL194">
        <f t="shared" si="201"/>
        <v>0</v>
      </c>
      <c r="CM194">
        <f t="shared" si="201"/>
        <v>0</v>
      </c>
      <c r="CN194">
        <f t="shared" si="201"/>
        <v>0</v>
      </c>
      <c r="CO194">
        <f t="shared" si="201"/>
        <v>0</v>
      </c>
      <c r="CP194">
        <f t="shared" si="201"/>
        <v>0</v>
      </c>
      <c r="CQ194" s="5">
        <f t="shared" si="201"/>
        <v>0</v>
      </c>
      <c r="CR194">
        <f t="shared" si="201"/>
        <v>0</v>
      </c>
      <c r="CS194" s="5">
        <f t="shared" si="201"/>
        <v>0</v>
      </c>
      <c r="CT194">
        <f t="shared" si="201"/>
        <v>0</v>
      </c>
      <c r="CU194">
        <f t="shared" si="201"/>
        <v>0</v>
      </c>
      <c r="CV194">
        <f t="shared" si="201"/>
        <v>0</v>
      </c>
      <c r="CW194">
        <f t="shared" si="201"/>
        <v>0</v>
      </c>
      <c r="CX194">
        <f t="shared" si="190"/>
        <v>0</v>
      </c>
      <c r="CY194">
        <f t="shared" si="190"/>
        <v>0</v>
      </c>
      <c r="CZ194">
        <f t="shared" si="190"/>
        <v>0</v>
      </c>
      <c r="DA194">
        <f t="shared" si="190"/>
        <v>0</v>
      </c>
      <c r="DB194">
        <f t="shared" si="190"/>
        <v>0</v>
      </c>
      <c r="DC194">
        <f t="shared" si="190"/>
        <v>0</v>
      </c>
      <c r="DD194">
        <f t="shared" si="190"/>
        <v>0</v>
      </c>
      <c r="DE194">
        <f t="shared" si="190"/>
        <v>0</v>
      </c>
      <c r="DF194">
        <f t="shared" si="190"/>
        <v>0</v>
      </c>
      <c r="DG194">
        <f t="shared" si="190"/>
        <v>0</v>
      </c>
      <c r="DH194">
        <f t="shared" si="190"/>
        <v>0</v>
      </c>
      <c r="DI194">
        <f t="shared" si="190"/>
        <v>0</v>
      </c>
      <c r="DJ194">
        <f t="shared" si="190"/>
        <v>0</v>
      </c>
      <c r="DK194">
        <f t="shared" si="190"/>
        <v>0</v>
      </c>
      <c r="DL194">
        <f t="shared" si="190"/>
        <v>0</v>
      </c>
      <c r="DM194">
        <f t="shared" si="190"/>
        <v>0</v>
      </c>
      <c r="DN194">
        <f t="shared" si="189"/>
        <v>0</v>
      </c>
      <c r="DO194">
        <f t="shared" si="189"/>
        <v>0</v>
      </c>
      <c r="DP194">
        <f t="shared" si="189"/>
        <v>0</v>
      </c>
      <c r="DQ194">
        <f t="shared" si="189"/>
        <v>0</v>
      </c>
      <c r="DR194">
        <f t="shared" si="189"/>
        <v>0</v>
      </c>
      <c r="DS194">
        <f t="shared" si="189"/>
        <v>0</v>
      </c>
      <c r="DT194">
        <f t="shared" si="189"/>
        <v>0</v>
      </c>
      <c r="DU194">
        <f t="shared" si="189"/>
        <v>0</v>
      </c>
      <c r="DV194">
        <f t="shared" si="189"/>
        <v>0</v>
      </c>
      <c r="DW194">
        <f t="shared" si="189"/>
        <v>0</v>
      </c>
      <c r="DX194">
        <f t="shared" si="189"/>
        <v>0</v>
      </c>
      <c r="DY194">
        <f t="shared" si="189"/>
        <v>0</v>
      </c>
      <c r="DZ194">
        <f t="shared" si="189"/>
        <v>0</v>
      </c>
      <c r="EA194">
        <f t="shared" si="189"/>
        <v>0</v>
      </c>
      <c r="EB194">
        <f t="shared" si="189"/>
        <v>0</v>
      </c>
      <c r="EC194">
        <f t="shared" si="197"/>
        <v>0</v>
      </c>
      <c r="ED194">
        <f t="shared" si="197"/>
        <v>0</v>
      </c>
      <c r="EE194">
        <f t="shared" si="197"/>
        <v>0</v>
      </c>
      <c r="EF194">
        <f t="shared" si="197"/>
        <v>0</v>
      </c>
      <c r="EG194">
        <f t="shared" si="197"/>
        <v>0</v>
      </c>
      <c r="EH194">
        <f t="shared" si="197"/>
        <v>0</v>
      </c>
      <c r="EI194">
        <f t="shared" si="197"/>
        <v>0</v>
      </c>
      <c r="EJ194">
        <f t="shared" si="197"/>
        <v>0</v>
      </c>
      <c r="EK194">
        <f t="shared" si="197"/>
        <v>0</v>
      </c>
      <c r="EL194">
        <f t="shared" si="197"/>
        <v>0</v>
      </c>
      <c r="EM194">
        <f t="shared" si="197"/>
        <v>0</v>
      </c>
      <c r="EN194">
        <f t="shared" si="197"/>
        <v>0</v>
      </c>
      <c r="EO194">
        <f t="shared" si="197"/>
        <v>0</v>
      </c>
      <c r="EP194">
        <f t="shared" si="197"/>
        <v>0</v>
      </c>
      <c r="EQ194">
        <f t="shared" si="197"/>
        <v>0</v>
      </c>
      <c r="ER194">
        <f t="shared" si="197"/>
        <v>0</v>
      </c>
      <c r="ES194">
        <f t="shared" si="194"/>
        <v>0</v>
      </c>
      <c r="ET194">
        <f t="shared" si="194"/>
        <v>0</v>
      </c>
      <c r="EU194">
        <f t="shared" si="194"/>
        <v>0</v>
      </c>
      <c r="EV194">
        <f t="shared" si="194"/>
        <v>0</v>
      </c>
      <c r="EW194">
        <f t="shared" si="194"/>
        <v>0</v>
      </c>
      <c r="EX194">
        <f t="shared" si="194"/>
        <v>0</v>
      </c>
      <c r="EY194">
        <f t="shared" si="194"/>
        <v>0</v>
      </c>
      <c r="EZ194">
        <f t="shared" si="194"/>
        <v>0</v>
      </c>
      <c r="FA194">
        <f t="shared" si="194"/>
        <v>0</v>
      </c>
      <c r="FB194">
        <f t="shared" si="194"/>
        <v>0</v>
      </c>
      <c r="FC194">
        <f t="shared" si="194"/>
        <v>0</v>
      </c>
      <c r="FD194">
        <f t="shared" si="194"/>
        <v>0</v>
      </c>
      <c r="FE194">
        <f t="shared" si="194"/>
        <v>0</v>
      </c>
      <c r="FF194">
        <f t="shared" si="194"/>
        <v>0</v>
      </c>
      <c r="FG194">
        <f t="shared" si="194"/>
        <v>0</v>
      </c>
      <c r="FH194">
        <f t="shared" si="192"/>
        <v>0</v>
      </c>
      <c r="FI194">
        <f t="shared" si="192"/>
        <v>0</v>
      </c>
      <c r="FJ194">
        <f t="shared" si="192"/>
        <v>0</v>
      </c>
      <c r="FK194">
        <f t="shared" si="192"/>
        <v>0</v>
      </c>
      <c r="FL194">
        <f t="shared" si="192"/>
        <v>0</v>
      </c>
      <c r="FM194">
        <f t="shared" si="192"/>
        <v>0</v>
      </c>
      <c r="FN194">
        <f t="shared" si="192"/>
        <v>0</v>
      </c>
      <c r="FO194">
        <f t="shared" si="192"/>
        <v>0</v>
      </c>
      <c r="FP194">
        <f t="shared" si="192"/>
        <v>0</v>
      </c>
      <c r="FQ194">
        <f t="shared" si="192"/>
        <v>0</v>
      </c>
      <c r="FR194">
        <f t="shared" si="192"/>
        <v>0</v>
      </c>
      <c r="FS194">
        <f t="shared" si="192"/>
        <v>0</v>
      </c>
      <c r="FT194">
        <f t="shared" si="192"/>
        <v>0</v>
      </c>
      <c r="FU194">
        <f t="shared" si="192"/>
        <v>0</v>
      </c>
      <c r="FV194">
        <f t="shared" si="192"/>
        <v>0</v>
      </c>
      <c r="FW194">
        <f t="shared" si="192"/>
        <v>0</v>
      </c>
      <c r="FX194">
        <f t="shared" si="191"/>
        <v>0</v>
      </c>
      <c r="FY194">
        <f t="shared" si="191"/>
        <v>0</v>
      </c>
      <c r="FZ194">
        <f t="shared" si="191"/>
        <v>0</v>
      </c>
      <c r="GA194">
        <f t="shared" si="191"/>
        <v>0</v>
      </c>
      <c r="GB194">
        <f t="shared" si="191"/>
        <v>0</v>
      </c>
      <c r="GC194">
        <f t="shared" si="191"/>
        <v>0</v>
      </c>
      <c r="GD194">
        <f t="shared" si="191"/>
        <v>0</v>
      </c>
      <c r="GE194">
        <f t="shared" si="191"/>
        <v>0</v>
      </c>
      <c r="GF194">
        <f t="shared" si="191"/>
        <v>0</v>
      </c>
      <c r="GG194">
        <f t="shared" si="198"/>
        <v>0</v>
      </c>
      <c r="GH194">
        <f t="shared" si="198"/>
        <v>0</v>
      </c>
      <c r="GI194">
        <f t="shared" si="198"/>
        <v>0</v>
      </c>
      <c r="GJ194">
        <f t="shared" si="198"/>
        <v>0</v>
      </c>
      <c r="GK194">
        <f t="shared" si="198"/>
        <v>0</v>
      </c>
      <c r="GL194">
        <f t="shared" si="198"/>
        <v>0</v>
      </c>
      <c r="GM194">
        <f t="shared" si="198"/>
        <v>0</v>
      </c>
      <c r="GN194">
        <f t="shared" si="198"/>
        <v>0</v>
      </c>
      <c r="GO194">
        <f t="shared" si="198"/>
        <v>0</v>
      </c>
      <c r="GP194">
        <f t="shared" si="198"/>
        <v>0</v>
      </c>
      <c r="GQ194">
        <f t="shared" si="198"/>
        <v>0</v>
      </c>
      <c r="GR194">
        <f t="shared" si="198"/>
        <v>0</v>
      </c>
      <c r="GS194">
        <f t="shared" si="198"/>
        <v>0</v>
      </c>
      <c r="GT194">
        <f t="shared" si="195"/>
        <v>0</v>
      </c>
      <c r="GU194">
        <f t="shared" si="195"/>
        <v>0</v>
      </c>
      <c r="GV194">
        <f t="shared" si="195"/>
        <v>0</v>
      </c>
      <c r="GW194">
        <f t="shared" si="195"/>
        <v>0</v>
      </c>
      <c r="GX194">
        <f t="shared" si="188"/>
        <v>0</v>
      </c>
      <c r="GY194">
        <f t="shared" si="188"/>
        <v>0</v>
      </c>
      <c r="GZ194">
        <f t="shared" si="188"/>
        <v>0</v>
      </c>
      <c r="HA194">
        <f t="shared" si="188"/>
        <v>0</v>
      </c>
      <c r="HB194">
        <f t="shared" si="188"/>
        <v>0</v>
      </c>
      <c r="HC194">
        <f t="shared" si="188"/>
        <v>0</v>
      </c>
      <c r="HD194">
        <f t="shared" si="188"/>
        <v>0</v>
      </c>
      <c r="HE194">
        <f t="shared" si="188"/>
        <v>0</v>
      </c>
      <c r="HF194">
        <f t="shared" si="188"/>
        <v>0</v>
      </c>
      <c r="HG194">
        <f t="shared" si="188"/>
        <v>0</v>
      </c>
      <c r="HH194">
        <f t="shared" si="188"/>
        <v>0</v>
      </c>
      <c r="HI194">
        <f t="shared" si="188"/>
        <v>0</v>
      </c>
      <c r="HJ194">
        <f t="shared" si="188"/>
        <v>0</v>
      </c>
      <c r="HK194">
        <f t="shared" si="188"/>
        <v>0</v>
      </c>
      <c r="HL194">
        <f t="shared" si="188"/>
        <v>0</v>
      </c>
      <c r="HM194">
        <f t="shared" si="186"/>
        <v>0</v>
      </c>
      <c r="HN194">
        <f t="shared" si="186"/>
        <v>0</v>
      </c>
      <c r="HP194" s="4">
        <f t="shared" si="144"/>
        <v>0</v>
      </c>
    </row>
    <row r="195" spans="1:224" ht="15" thickBot="1" x14ac:dyDescent="0.25">
      <c r="A195" s="11" t="s">
        <v>272</v>
      </c>
      <c r="B195" s="11" t="s">
        <v>282</v>
      </c>
      <c r="C195" s="12" t="s">
        <v>93</v>
      </c>
      <c r="D195" s="12" t="s">
        <v>78</v>
      </c>
      <c r="H195" s="3" t="s">
        <v>196</v>
      </c>
      <c r="I195">
        <f t="shared" si="196"/>
        <v>0</v>
      </c>
      <c r="J195">
        <f t="shared" si="196"/>
        <v>0</v>
      </c>
      <c r="K195">
        <f t="shared" si="196"/>
        <v>0</v>
      </c>
      <c r="L195">
        <f t="shared" si="196"/>
        <v>0</v>
      </c>
      <c r="M195">
        <f t="shared" si="196"/>
        <v>0</v>
      </c>
      <c r="N195">
        <f t="shared" si="196"/>
        <v>0</v>
      </c>
      <c r="O195">
        <f t="shared" si="196"/>
        <v>0</v>
      </c>
      <c r="P195">
        <f t="shared" si="196"/>
        <v>0</v>
      </c>
      <c r="Q195">
        <f t="shared" si="196"/>
        <v>0</v>
      </c>
      <c r="R195">
        <f t="shared" si="196"/>
        <v>0</v>
      </c>
      <c r="S195">
        <f t="shared" si="196"/>
        <v>0</v>
      </c>
      <c r="T195">
        <f t="shared" si="196"/>
        <v>0</v>
      </c>
      <c r="U195">
        <f t="shared" si="196"/>
        <v>0</v>
      </c>
      <c r="V195">
        <f t="shared" si="196"/>
        <v>0</v>
      </c>
      <c r="W195">
        <f t="shared" si="196"/>
        <v>0</v>
      </c>
      <c r="X195">
        <f t="shared" si="196"/>
        <v>0</v>
      </c>
      <c r="Y195">
        <f t="shared" si="193"/>
        <v>0</v>
      </c>
      <c r="Z195">
        <f t="shared" si="193"/>
        <v>0</v>
      </c>
      <c r="AA195">
        <f t="shared" si="193"/>
        <v>0</v>
      </c>
      <c r="AB195">
        <f t="shared" si="193"/>
        <v>0</v>
      </c>
      <c r="AC195">
        <f t="shared" si="193"/>
        <v>0</v>
      </c>
      <c r="AD195">
        <f t="shared" si="193"/>
        <v>0</v>
      </c>
      <c r="AE195">
        <f t="shared" si="193"/>
        <v>0</v>
      </c>
      <c r="AF195">
        <f t="shared" si="193"/>
        <v>0</v>
      </c>
      <c r="AG195" s="5">
        <f t="shared" si="193"/>
        <v>0</v>
      </c>
      <c r="AH195">
        <f t="shared" si="193"/>
        <v>0</v>
      </c>
      <c r="AI195">
        <f t="shared" si="193"/>
        <v>0</v>
      </c>
      <c r="AJ195">
        <f t="shared" si="193"/>
        <v>0</v>
      </c>
      <c r="AK195">
        <f t="shared" si="193"/>
        <v>0</v>
      </c>
      <c r="AL195">
        <f t="shared" si="193"/>
        <v>0</v>
      </c>
      <c r="AM195">
        <f t="shared" si="193"/>
        <v>0</v>
      </c>
      <c r="AN195">
        <f t="shared" si="200"/>
        <v>0</v>
      </c>
      <c r="AO195">
        <f t="shared" si="200"/>
        <v>0</v>
      </c>
      <c r="AP195">
        <f t="shared" si="200"/>
        <v>0</v>
      </c>
      <c r="AQ195">
        <f t="shared" si="200"/>
        <v>0</v>
      </c>
      <c r="AR195">
        <f t="shared" si="200"/>
        <v>0</v>
      </c>
      <c r="AS195">
        <f t="shared" si="200"/>
        <v>0</v>
      </c>
      <c r="AT195">
        <f t="shared" si="200"/>
        <v>0</v>
      </c>
      <c r="AU195">
        <f t="shared" si="200"/>
        <v>0</v>
      </c>
      <c r="AV195">
        <f t="shared" si="200"/>
        <v>0</v>
      </c>
      <c r="AW195">
        <f t="shared" si="200"/>
        <v>0</v>
      </c>
      <c r="AX195">
        <f t="shared" si="200"/>
        <v>0</v>
      </c>
      <c r="AY195">
        <f t="shared" si="200"/>
        <v>0</v>
      </c>
      <c r="AZ195">
        <f t="shared" si="200"/>
        <v>0</v>
      </c>
      <c r="BA195">
        <f t="shared" si="200"/>
        <v>0</v>
      </c>
      <c r="BB195">
        <f t="shared" si="200"/>
        <v>0</v>
      </c>
      <c r="BC195">
        <f t="shared" si="200"/>
        <v>0</v>
      </c>
      <c r="BD195">
        <f t="shared" si="199"/>
        <v>0</v>
      </c>
      <c r="BE195">
        <f t="shared" si="199"/>
        <v>0</v>
      </c>
      <c r="BF195">
        <f t="shared" si="199"/>
        <v>0</v>
      </c>
      <c r="BG195">
        <f t="shared" si="199"/>
        <v>0</v>
      </c>
      <c r="BH195">
        <f t="shared" si="199"/>
        <v>0</v>
      </c>
      <c r="BI195">
        <f t="shared" si="199"/>
        <v>0</v>
      </c>
      <c r="BJ195">
        <f t="shared" si="199"/>
        <v>0</v>
      </c>
      <c r="BK195" s="5">
        <f t="shared" si="199"/>
        <v>0</v>
      </c>
      <c r="BL195">
        <f t="shared" si="199"/>
        <v>0</v>
      </c>
      <c r="BM195">
        <f t="shared" si="199"/>
        <v>0</v>
      </c>
      <c r="BN195">
        <f t="shared" si="199"/>
        <v>0</v>
      </c>
      <c r="BO195">
        <f t="shared" si="199"/>
        <v>0</v>
      </c>
      <c r="BP195">
        <f t="shared" si="199"/>
        <v>0</v>
      </c>
      <c r="BQ195">
        <f t="shared" si="199"/>
        <v>0</v>
      </c>
      <c r="BR195">
        <f t="shared" si="199"/>
        <v>0</v>
      </c>
      <c r="BS195">
        <f t="shared" ref="BS195:CH210" si="202">COUNTIFS($C$1:$C$9999,$H195,$D$1:$D$9999,BS$6)</f>
        <v>0</v>
      </c>
      <c r="BT195">
        <f t="shared" si="202"/>
        <v>0</v>
      </c>
      <c r="BU195">
        <f t="shared" si="202"/>
        <v>0</v>
      </c>
      <c r="BV195">
        <f t="shared" si="202"/>
        <v>0</v>
      </c>
      <c r="BW195">
        <f t="shared" si="202"/>
        <v>0</v>
      </c>
      <c r="BX195">
        <f t="shared" si="202"/>
        <v>0</v>
      </c>
      <c r="BY195">
        <f t="shared" si="202"/>
        <v>0</v>
      </c>
      <c r="BZ195">
        <f t="shared" si="202"/>
        <v>0</v>
      </c>
      <c r="CA195">
        <f t="shared" si="202"/>
        <v>0</v>
      </c>
      <c r="CB195">
        <f t="shared" si="202"/>
        <v>0</v>
      </c>
      <c r="CC195">
        <f t="shared" si="202"/>
        <v>0</v>
      </c>
      <c r="CD195">
        <f t="shared" si="202"/>
        <v>0</v>
      </c>
      <c r="CE195">
        <f t="shared" si="202"/>
        <v>0</v>
      </c>
      <c r="CF195">
        <f t="shared" si="202"/>
        <v>0</v>
      </c>
      <c r="CG195">
        <f t="shared" si="202"/>
        <v>0</v>
      </c>
      <c r="CH195">
        <f t="shared" si="202"/>
        <v>0</v>
      </c>
      <c r="CI195">
        <f t="shared" si="201"/>
        <v>0</v>
      </c>
      <c r="CJ195">
        <f t="shared" si="201"/>
        <v>0</v>
      </c>
      <c r="CK195">
        <f t="shared" si="201"/>
        <v>0</v>
      </c>
      <c r="CL195">
        <f t="shared" si="201"/>
        <v>0</v>
      </c>
      <c r="CM195">
        <f t="shared" si="201"/>
        <v>0</v>
      </c>
      <c r="CN195">
        <f t="shared" si="201"/>
        <v>0</v>
      </c>
      <c r="CO195">
        <f t="shared" si="201"/>
        <v>0</v>
      </c>
      <c r="CP195">
        <f t="shared" si="201"/>
        <v>0</v>
      </c>
      <c r="CQ195" s="5">
        <f t="shared" si="201"/>
        <v>0</v>
      </c>
      <c r="CR195">
        <f t="shared" si="201"/>
        <v>0</v>
      </c>
      <c r="CS195" s="5">
        <f t="shared" si="201"/>
        <v>0</v>
      </c>
      <c r="CT195">
        <f t="shared" si="201"/>
        <v>0</v>
      </c>
      <c r="CU195">
        <f t="shared" si="201"/>
        <v>0</v>
      </c>
      <c r="CV195">
        <f t="shared" si="201"/>
        <v>0</v>
      </c>
      <c r="CW195">
        <f t="shared" si="201"/>
        <v>0</v>
      </c>
      <c r="CX195">
        <f t="shared" si="190"/>
        <v>0</v>
      </c>
      <c r="CY195">
        <f t="shared" si="190"/>
        <v>0</v>
      </c>
      <c r="CZ195">
        <f t="shared" si="190"/>
        <v>0</v>
      </c>
      <c r="DA195">
        <f t="shared" si="190"/>
        <v>0</v>
      </c>
      <c r="DB195">
        <f t="shared" si="190"/>
        <v>0</v>
      </c>
      <c r="DC195">
        <f t="shared" si="190"/>
        <v>0</v>
      </c>
      <c r="DD195">
        <f t="shared" si="190"/>
        <v>0</v>
      </c>
      <c r="DE195">
        <f t="shared" si="190"/>
        <v>0</v>
      </c>
      <c r="DF195">
        <f t="shared" si="190"/>
        <v>0</v>
      </c>
      <c r="DG195">
        <f t="shared" si="190"/>
        <v>0</v>
      </c>
      <c r="DH195">
        <f t="shared" si="190"/>
        <v>0</v>
      </c>
      <c r="DI195">
        <f t="shared" si="190"/>
        <v>0</v>
      </c>
      <c r="DJ195">
        <f t="shared" si="190"/>
        <v>0</v>
      </c>
      <c r="DK195">
        <f t="shared" si="190"/>
        <v>0</v>
      </c>
      <c r="DL195">
        <f t="shared" si="190"/>
        <v>0</v>
      </c>
      <c r="DM195">
        <f t="shared" si="190"/>
        <v>0</v>
      </c>
      <c r="DN195">
        <f t="shared" si="189"/>
        <v>0</v>
      </c>
      <c r="DO195">
        <f t="shared" si="189"/>
        <v>0</v>
      </c>
      <c r="DP195">
        <f t="shared" si="189"/>
        <v>0</v>
      </c>
      <c r="DQ195">
        <f t="shared" si="189"/>
        <v>0</v>
      </c>
      <c r="DR195">
        <f t="shared" si="189"/>
        <v>0</v>
      </c>
      <c r="DS195">
        <f t="shared" si="189"/>
        <v>0</v>
      </c>
      <c r="DT195">
        <f t="shared" si="189"/>
        <v>0</v>
      </c>
      <c r="DU195">
        <f t="shared" si="189"/>
        <v>0</v>
      </c>
      <c r="DV195">
        <f t="shared" si="189"/>
        <v>0</v>
      </c>
      <c r="DW195">
        <f t="shared" si="189"/>
        <v>0</v>
      </c>
      <c r="DX195">
        <f t="shared" si="189"/>
        <v>0</v>
      </c>
      <c r="DY195">
        <f t="shared" si="189"/>
        <v>0</v>
      </c>
      <c r="DZ195">
        <f t="shared" si="189"/>
        <v>0</v>
      </c>
      <c r="EA195">
        <f t="shared" si="189"/>
        <v>0</v>
      </c>
      <c r="EB195">
        <f t="shared" si="189"/>
        <v>0</v>
      </c>
      <c r="EC195">
        <f t="shared" si="197"/>
        <v>0</v>
      </c>
      <c r="ED195">
        <f t="shared" si="197"/>
        <v>0</v>
      </c>
      <c r="EE195">
        <f t="shared" si="197"/>
        <v>0</v>
      </c>
      <c r="EF195">
        <f t="shared" si="197"/>
        <v>0</v>
      </c>
      <c r="EG195">
        <f t="shared" si="197"/>
        <v>0</v>
      </c>
      <c r="EH195">
        <f t="shared" si="197"/>
        <v>0</v>
      </c>
      <c r="EI195">
        <f t="shared" si="197"/>
        <v>0</v>
      </c>
      <c r="EJ195">
        <f t="shared" si="197"/>
        <v>0</v>
      </c>
      <c r="EK195">
        <f t="shared" si="197"/>
        <v>0</v>
      </c>
      <c r="EL195">
        <f t="shared" si="197"/>
        <v>0</v>
      </c>
      <c r="EM195">
        <f t="shared" si="197"/>
        <v>0</v>
      </c>
      <c r="EN195">
        <f t="shared" si="197"/>
        <v>0</v>
      </c>
      <c r="EO195">
        <f t="shared" si="197"/>
        <v>0</v>
      </c>
      <c r="EP195">
        <f t="shared" si="197"/>
        <v>0</v>
      </c>
      <c r="EQ195">
        <f t="shared" si="197"/>
        <v>0</v>
      </c>
      <c r="ER195">
        <f t="shared" si="197"/>
        <v>0</v>
      </c>
      <c r="ES195">
        <f t="shared" si="194"/>
        <v>0</v>
      </c>
      <c r="ET195">
        <f t="shared" si="194"/>
        <v>0</v>
      </c>
      <c r="EU195">
        <f t="shared" si="194"/>
        <v>0</v>
      </c>
      <c r="EV195">
        <f t="shared" si="194"/>
        <v>0</v>
      </c>
      <c r="EW195">
        <f t="shared" si="194"/>
        <v>0</v>
      </c>
      <c r="EX195">
        <f t="shared" si="194"/>
        <v>0</v>
      </c>
      <c r="EY195">
        <f t="shared" si="194"/>
        <v>0</v>
      </c>
      <c r="EZ195">
        <f t="shared" si="194"/>
        <v>0</v>
      </c>
      <c r="FA195">
        <f t="shared" si="194"/>
        <v>0</v>
      </c>
      <c r="FB195">
        <f t="shared" si="194"/>
        <v>0</v>
      </c>
      <c r="FC195">
        <f t="shared" si="194"/>
        <v>0</v>
      </c>
      <c r="FD195">
        <f t="shared" si="194"/>
        <v>0</v>
      </c>
      <c r="FE195">
        <f t="shared" si="194"/>
        <v>0</v>
      </c>
      <c r="FF195">
        <f t="shared" si="194"/>
        <v>0</v>
      </c>
      <c r="FG195">
        <f t="shared" si="194"/>
        <v>0</v>
      </c>
      <c r="FH195">
        <f t="shared" si="192"/>
        <v>0</v>
      </c>
      <c r="FI195">
        <f t="shared" si="192"/>
        <v>0</v>
      </c>
      <c r="FJ195">
        <f t="shared" si="192"/>
        <v>0</v>
      </c>
      <c r="FK195">
        <f t="shared" si="192"/>
        <v>0</v>
      </c>
      <c r="FL195">
        <f t="shared" si="192"/>
        <v>0</v>
      </c>
      <c r="FM195">
        <f t="shared" si="192"/>
        <v>0</v>
      </c>
      <c r="FN195">
        <f t="shared" si="192"/>
        <v>0</v>
      </c>
      <c r="FO195">
        <f t="shared" si="192"/>
        <v>0</v>
      </c>
      <c r="FP195">
        <f t="shared" si="192"/>
        <v>0</v>
      </c>
      <c r="FQ195">
        <f t="shared" si="192"/>
        <v>0</v>
      </c>
      <c r="FR195">
        <f t="shared" si="192"/>
        <v>0</v>
      </c>
      <c r="FS195">
        <f t="shared" si="192"/>
        <v>0</v>
      </c>
      <c r="FT195">
        <f t="shared" si="192"/>
        <v>0</v>
      </c>
      <c r="FU195">
        <f t="shared" si="192"/>
        <v>0</v>
      </c>
      <c r="FV195">
        <f t="shared" si="192"/>
        <v>0</v>
      </c>
      <c r="FW195">
        <f t="shared" si="192"/>
        <v>0</v>
      </c>
      <c r="FX195">
        <f t="shared" si="191"/>
        <v>0</v>
      </c>
      <c r="FY195">
        <f t="shared" si="191"/>
        <v>0</v>
      </c>
      <c r="FZ195">
        <f t="shared" si="191"/>
        <v>0</v>
      </c>
      <c r="GA195">
        <f t="shared" si="191"/>
        <v>0</v>
      </c>
      <c r="GB195">
        <f t="shared" si="191"/>
        <v>0</v>
      </c>
      <c r="GC195">
        <f t="shared" si="191"/>
        <v>0</v>
      </c>
      <c r="GD195">
        <f t="shared" si="191"/>
        <v>0</v>
      </c>
      <c r="GE195">
        <f t="shared" si="191"/>
        <v>0</v>
      </c>
      <c r="GF195">
        <f t="shared" si="191"/>
        <v>0</v>
      </c>
      <c r="GG195">
        <f t="shared" si="198"/>
        <v>0</v>
      </c>
      <c r="GH195">
        <f t="shared" si="198"/>
        <v>0</v>
      </c>
      <c r="GI195">
        <f t="shared" si="198"/>
        <v>0</v>
      </c>
      <c r="GJ195">
        <f t="shared" si="198"/>
        <v>0</v>
      </c>
      <c r="GK195">
        <f t="shared" si="198"/>
        <v>0</v>
      </c>
      <c r="GL195">
        <f t="shared" si="198"/>
        <v>0</v>
      </c>
      <c r="GM195">
        <f t="shared" si="198"/>
        <v>0</v>
      </c>
      <c r="GN195">
        <f t="shared" si="198"/>
        <v>0</v>
      </c>
      <c r="GO195">
        <f t="shared" si="198"/>
        <v>0</v>
      </c>
      <c r="GP195">
        <f t="shared" si="198"/>
        <v>0</v>
      </c>
      <c r="GQ195">
        <f t="shared" si="198"/>
        <v>0</v>
      </c>
      <c r="GR195">
        <f t="shared" si="198"/>
        <v>0</v>
      </c>
      <c r="GS195">
        <f t="shared" si="198"/>
        <v>0</v>
      </c>
      <c r="GT195">
        <f t="shared" si="195"/>
        <v>0</v>
      </c>
      <c r="GU195">
        <f t="shared" si="195"/>
        <v>0</v>
      </c>
      <c r="GV195">
        <f t="shared" si="195"/>
        <v>0</v>
      </c>
      <c r="GW195">
        <f t="shared" si="195"/>
        <v>0</v>
      </c>
      <c r="GX195">
        <f t="shared" si="188"/>
        <v>0</v>
      </c>
      <c r="GY195">
        <f t="shared" si="188"/>
        <v>0</v>
      </c>
      <c r="GZ195">
        <f t="shared" si="188"/>
        <v>0</v>
      </c>
      <c r="HA195">
        <f t="shared" si="188"/>
        <v>0</v>
      </c>
      <c r="HB195">
        <f t="shared" ref="HB195:HN210" si="203">COUNTIFS($C$1:$C$9999,$H195,$D$1:$D$9999,HB$6)</f>
        <v>0</v>
      </c>
      <c r="HC195">
        <f t="shared" si="203"/>
        <v>0</v>
      </c>
      <c r="HD195">
        <f t="shared" si="203"/>
        <v>0</v>
      </c>
      <c r="HE195">
        <f t="shared" si="203"/>
        <v>0</v>
      </c>
      <c r="HF195">
        <f t="shared" si="203"/>
        <v>0</v>
      </c>
      <c r="HG195">
        <f t="shared" si="203"/>
        <v>0</v>
      </c>
      <c r="HH195">
        <f t="shared" si="203"/>
        <v>0</v>
      </c>
      <c r="HI195">
        <f t="shared" si="203"/>
        <v>0</v>
      </c>
      <c r="HJ195">
        <f t="shared" si="203"/>
        <v>0</v>
      </c>
      <c r="HK195">
        <f t="shared" si="203"/>
        <v>0</v>
      </c>
      <c r="HL195">
        <f t="shared" si="203"/>
        <v>0</v>
      </c>
      <c r="HM195">
        <f t="shared" si="203"/>
        <v>0</v>
      </c>
      <c r="HN195">
        <f t="shared" si="203"/>
        <v>0</v>
      </c>
      <c r="HP195" s="4">
        <f t="shared" si="144"/>
        <v>0</v>
      </c>
    </row>
    <row r="196" spans="1:224" ht="15" thickBot="1" x14ac:dyDescent="0.25">
      <c r="A196" s="11" t="s">
        <v>272</v>
      </c>
      <c r="B196" s="11" t="s">
        <v>213</v>
      </c>
      <c r="C196" s="12" t="s">
        <v>93</v>
      </c>
      <c r="D196" s="12" t="s">
        <v>38</v>
      </c>
      <c r="H196" s="3" t="s">
        <v>197</v>
      </c>
      <c r="I196">
        <f t="shared" si="196"/>
        <v>0</v>
      </c>
      <c r="J196">
        <f t="shared" si="196"/>
        <v>0</v>
      </c>
      <c r="K196">
        <f t="shared" si="196"/>
        <v>0</v>
      </c>
      <c r="L196">
        <f t="shared" si="196"/>
        <v>0</v>
      </c>
      <c r="M196">
        <f t="shared" si="196"/>
        <v>0</v>
      </c>
      <c r="N196">
        <f t="shared" si="196"/>
        <v>0</v>
      </c>
      <c r="O196">
        <f t="shared" si="196"/>
        <v>0</v>
      </c>
      <c r="P196">
        <f t="shared" si="196"/>
        <v>0</v>
      </c>
      <c r="Q196">
        <f t="shared" si="196"/>
        <v>0</v>
      </c>
      <c r="R196">
        <f t="shared" si="196"/>
        <v>0</v>
      </c>
      <c r="S196">
        <f t="shared" si="196"/>
        <v>0</v>
      </c>
      <c r="T196">
        <f t="shared" si="196"/>
        <v>0</v>
      </c>
      <c r="U196">
        <f t="shared" si="196"/>
        <v>0</v>
      </c>
      <c r="V196">
        <f t="shared" si="196"/>
        <v>0</v>
      </c>
      <c r="W196">
        <f t="shared" si="196"/>
        <v>0</v>
      </c>
      <c r="X196">
        <f t="shared" si="196"/>
        <v>0</v>
      </c>
      <c r="Y196">
        <f t="shared" si="193"/>
        <v>0</v>
      </c>
      <c r="Z196">
        <f t="shared" si="193"/>
        <v>0</v>
      </c>
      <c r="AA196">
        <f t="shared" si="193"/>
        <v>0</v>
      </c>
      <c r="AB196">
        <f t="shared" si="193"/>
        <v>0</v>
      </c>
      <c r="AC196">
        <f t="shared" si="193"/>
        <v>0</v>
      </c>
      <c r="AD196">
        <f t="shared" si="193"/>
        <v>0</v>
      </c>
      <c r="AE196">
        <f t="shared" si="193"/>
        <v>0</v>
      </c>
      <c r="AF196">
        <f t="shared" si="193"/>
        <v>0</v>
      </c>
      <c r="AG196" s="5">
        <f t="shared" si="193"/>
        <v>0</v>
      </c>
      <c r="AH196">
        <f t="shared" si="193"/>
        <v>0</v>
      </c>
      <c r="AI196">
        <f t="shared" si="193"/>
        <v>0</v>
      </c>
      <c r="AJ196">
        <f t="shared" si="193"/>
        <v>0</v>
      </c>
      <c r="AK196">
        <f t="shared" si="193"/>
        <v>0</v>
      </c>
      <c r="AL196">
        <f t="shared" si="193"/>
        <v>0</v>
      </c>
      <c r="AM196">
        <f t="shared" si="193"/>
        <v>0</v>
      </c>
      <c r="AN196">
        <f t="shared" si="200"/>
        <v>0</v>
      </c>
      <c r="AO196">
        <f t="shared" si="200"/>
        <v>0</v>
      </c>
      <c r="AP196">
        <f t="shared" si="200"/>
        <v>0</v>
      </c>
      <c r="AQ196">
        <f t="shared" si="200"/>
        <v>0</v>
      </c>
      <c r="AR196">
        <f t="shared" si="200"/>
        <v>0</v>
      </c>
      <c r="AS196">
        <f t="shared" si="200"/>
        <v>0</v>
      </c>
      <c r="AT196">
        <f t="shared" si="200"/>
        <v>0</v>
      </c>
      <c r="AU196">
        <f t="shared" si="200"/>
        <v>0</v>
      </c>
      <c r="AV196">
        <f t="shared" si="200"/>
        <v>0</v>
      </c>
      <c r="AW196">
        <f t="shared" si="200"/>
        <v>0</v>
      </c>
      <c r="AX196">
        <f t="shared" si="200"/>
        <v>0</v>
      </c>
      <c r="AY196">
        <f t="shared" si="200"/>
        <v>0</v>
      </c>
      <c r="AZ196">
        <f t="shared" si="200"/>
        <v>0</v>
      </c>
      <c r="BA196">
        <f t="shared" si="200"/>
        <v>0</v>
      </c>
      <c r="BB196">
        <f t="shared" si="200"/>
        <v>0</v>
      </c>
      <c r="BC196">
        <f t="shared" si="200"/>
        <v>0</v>
      </c>
      <c r="BD196">
        <f t="shared" si="199"/>
        <v>0</v>
      </c>
      <c r="BE196">
        <f t="shared" si="199"/>
        <v>0</v>
      </c>
      <c r="BF196">
        <f t="shared" si="199"/>
        <v>0</v>
      </c>
      <c r="BG196">
        <f t="shared" si="199"/>
        <v>0</v>
      </c>
      <c r="BH196">
        <f t="shared" si="199"/>
        <v>0</v>
      </c>
      <c r="BI196">
        <f t="shared" si="199"/>
        <v>0</v>
      </c>
      <c r="BJ196">
        <f t="shared" si="199"/>
        <v>0</v>
      </c>
      <c r="BK196" s="5">
        <f t="shared" si="199"/>
        <v>0</v>
      </c>
      <c r="BL196">
        <f t="shared" si="199"/>
        <v>0</v>
      </c>
      <c r="BM196">
        <f t="shared" si="199"/>
        <v>0</v>
      </c>
      <c r="BN196">
        <f t="shared" si="199"/>
        <v>0</v>
      </c>
      <c r="BO196">
        <f t="shared" si="199"/>
        <v>0</v>
      </c>
      <c r="BP196">
        <f t="shared" si="199"/>
        <v>0</v>
      </c>
      <c r="BQ196">
        <f t="shared" si="199"/>
        <v>0</v>
      </c>
      <c r="BR196">
        <f t="shared" si="199"/>
        <v>0</v>
      </c>
      <c r="BS196">
        <f t="shared" si="202"/>
        <v>0</v>
      </c>
      <c r="BT196">
        <f t="shared" si="202"/>
        <v>0</v>
      </c>
      <c r="BU196">
        <f t="shared" si="202"/>
        <v>0</v>
      </c>
      <c r="BV196">
        <f t="shared" si="202"/>
        <v>0</v>
      </c>
      <c r="BW196">
        <f t="shared" si="202"/>
        <v>0</v>
      </c>
      <c r="BX196">
        <f t="shared" si="202"/>
        <v>0</v>
      </c>
      <c r="BY196">
        <f t="shared" si="202"/>
        <v>0</v>
      </c>
      <c r="BZ196">
        <f t="shared" si="202"/>
        <v>0</v>
      </c>
      <c r="CA196">
        <f t="shared" si="202"/>
        <v>0</v>
      </c>
      <c r="CB196">
        <f t="shared" si="202"/>
        <v>0</v>
      </c>
      <c r="CC196">
        <f t="shared" si="202"/>
        <v>0</v>
      </c>
      <c r="CD196">
        <f t="shared" si="202"/>
        <v>0</v>
      </c>
      <c r="CE196">
        <f t="shared" si="202"/>
        <v>0</v>
      </c>
      <c r="CF196">
        <f t="shared" si="202"/>
        <v>0</v>
      </c>
      <c r="CG196">
        <f t="shared" si="202"/>
        <v>0</v>
      </c>
      <c r="CH196">
        <f t="shared" si="202"/>
        <v>0</v>
      </c>
      <c r="CI196">
        <f t="shared" si="201"/>
        <v>0</v>
      </c>
      <c r="CJ196">
        <f t="shared" si="201"/>
        <v>0</v>
      </c>
      <c r="CK196">
        <f t="shared" si="201"/>
        <v>0</v>
      </c>
      <c r="CL196">
        <f t="shared" si="201"/>
        <v>0</v>
      </c>
      <c r="CM196">
        <f t="shared" si="201"/>
        <v>0</v>
      </c>
      <c r="CN196">
        <f t="shared" si="201"/>
        <v>0</v>
      </c>
      <c r="CO196">
        <f t="shared" si="201"/>
        <v>0</v>
      </c>
      <c r="CP196">
        <f t="shared" si="201"/>
        <v>0</v>
      </c>
      <c r="CQ196" s="5">
        <f t="shared" si="201"/>
        <v>0</v>
      </c>
      <c r="CR196">
        <f t="shared" si="201"/>
        <v>0</v>
      </c>
      <c r="CS196" s="5">
        <f t="shared" si="201"/>
        <v>0</v>
      </c>
      <c r="CT196">
        <f t="shared" si="201"/>
        <v>0</v>
      </c>
      <c r="CU196">
        <f t="shared" si="201"/>
        <v>0</v>
      </c>
      <c r="CV196">
        <f t="shared" si="201"/>
        <v>0</v>
      </c>
      <c r="CW196">
        <f t="shared" si="201"/>
        <v>0</v>
      </c>
      <c r="CX196">
        <f t="shared" si="190"/>
        <v>0</v>
      </c>
      <c r="CY196">
        <f t="shared" si="190"/>
        <v>0</v>
      </c>
      <c r="CZ196">
        <f t="shared" si="190"/>
        <v>0</v>
      </c>
      <c r="DA196">
        <f t="shared" si="190"/>
        <v>0</v>
      </c>
      <c r="DB196">
        <f t="shared" si="190"/>
        <v>0</v>
      </c>
      <c r="DC196">
        <f t="shared" si="190"/>
        <v>0</v>
      </c>
      <c r="DD196">
        <f t="shared" si="190"/>
        <v>0</v>
      </c>
      <c r="DE196">
        <f t="shared" si="190"/>
        <v>0</v>
      </c>
      <c r="DF196">
        <f t="shared" si="190"/>
        <v>0</v>
      </c>
      <c r="DG196">
        <f t="shared" si="190"/>
        <v>0</v>
      </c>
      <c r="DH196">
        <f t="shared" si="190"/>
        <v>0</v>
      </c>
      <c r="DI196">
        <f t="shared" si="190"/>
        <v>0</v>
      </c>
      <c r="DJ196">
        <f t="shared" si="190"/>
        <v>0</v>
      </c>
      <c r="DK196">
        <f t="shared" si="190"/>
        <v>0</v>
      </c>
      <c r="DL196">
        <f t="shared" si="190"/>
        <v>0</v>
      </c>
      <c r="DM196">
        <f t="shared" si="190"/>
        <v>0</v>
      </c>
      <c r="DN196">
        <f t="shared" si="189"/>
        <v>0</v>
      </c>
      <c r="DO196">
        <f t="shared" si="189"/>
        <v>0</v>
      </c>
      <c r="DP196">
        <f t="shared" si="189"/>
        <v>0</v>
      </c>
      <c r="DQ196">
        <f t="shared" si="189"/>
        <v>0</v>
      </c>
      <c r="DR196">
        <f t="shared" si="189"/>
        <v>0</v>
      </c>
      <c r="DS196">
        <f t="shared" si="189"/>
        <v>0</v>
      </c>
      <c r="DT196">
        <f t="shared" si="189"/>
        <v>0</v>
      </c>
      <c r="DU196">
        <f t="shared" si="189"/>
        <v>0</v>
      </c>
      <c r="DV196">
        <f t="shared" si="189"/>
        <v>0</v>
      </c>
      <c r="DW196">
        <f t="shared" si="189"/>
        <v>0</v>
      </c>
      <c r="DX196">
        <f t="shared" si="189"/>
        <v>0</v>
      </c>
      <c r="DY196">
        <f t="shared" si="189"/>
        <v>0</v>
      </c>
      <c r="DZ196">
        <f t="shared" si="189"/>
        <v>0</v>
      </c>
      <c r="EA196">
        <f t="shared" si="189"/>
        <v>0</v>
      </c>
      <c r="EB196">
        <f t="shared" si="189"/>
        <v>0</v>
      </c>
      <c r="EC196">
        <f t="shared" si="197"/>
        <v>0</v>
      </c>
      <c r="ED196">
        <f t="shared" si="197"/>
        <v>0</v>
      </c>
      <c r="EE196">
        <f t="shared" si="197"/>
        <v>0</v>
      </c>
      <c r="EF196">
        <f t="shared" si="197"/>
        <v>0</v>
      </c>
      <c r="EG196">
        <f t="shared" si="197"/>
        <v>0</v>
      </c>
      <c r="EH196">
        <f t="shared" si="197"/>
        <v>0</v>
      </c>
      <c r="EI196">
        <f t="shared" si="197"/>
        <v>0</v>
      </c>
      <c r="EJ196">
        <f t="shared" si="197"/>
        <v>0</v>
      </c>
      <c r="EK196">
        <f t="shared" si="197"/>
        <v>0</v>
      </c>
      <c r="EL196">
        <f t="shared" si="197"/>
        <v>0</v>
      </c>
      <c r="EM196">
        <f t="shared" si="197"/>
        <v>0</v>
      </c>
      <c r="EN196">
        <f t="shared" si="197"/>
        <v>0</v>
      </c>
      <c r="EO196">
        <f t="shared" si="197"/>
        <v>0</v>
      </c>
      <c r="EP196">
        <f t="shared" si="197"/>
        <v>0</v>
      </c>
      <c r="EQ196">
        <f t="shared" si="197"/>
        <v>0</v>
      </c>
      <c r="ER196">
        <f t="shared" si="197"/>
        <v>0</v>
      </c>
      <c r="ES196">
        <f t="shared" si="194"/>
        <v>0</v>
      </c>
      <c r="ET196">
        <f t="shared" si="194"/>
        <v>0</v>
      </c>
      <c r="EU196">
        <f t="shared" si="194"/>
        <v>0</v>
      </c>
      <c r="EV196">
        <f t="shared" si="194"/>
        <v>0</v>
      </c>
      <c r="EW196">
        <f t="shared" si="194"/>
        <v>0</v>
      </c>
      <c r="EX196">
        <f t="shared" si="194"/>
        <v>0</v>
      </c>
      <c r="EY196">
        <f t="shared" si="194"/>
        <v>0</v>
      </c>
      <c r="EZ196">
        <f t="shared" si="194"/>
        <v>0</v>
      </c>
      <c r="FA196">
        <f t="shared" si="194"/>
        <v>0</v>
      </c>
      <c r="FB196">
        <f t="shared" si="194"/>
        <v>0</v>
      </c>
      <c r="FC196">
        <f t="shared" si="194"/>
        <v>0</v>
      </c>
      <c r="FD196">
        <f t="shared" si="194"/>
        <v>0</v>
      </c>
      <c r="FE196">
        <f t="shared" si="194"/>
        <v>0</v>
      </c>
      <c r="FF196">
        <f t="shared" si="194"/>
        <v>0</v>
      </c>
      <c r="FG196">
        <f t="shared" si="194"/>
        <v>0</v>
      </c>
      <c r="FH196">
        <f t="shared" si="192"/>
        <v>0</v>
      </c>
      <c r="FI196">
        <f t="shared" si="192"/>
        <v>0</v>
      </c>
      <c r="FJ196">
        <f t="shared" si="192"/>
        <v>0</v>
      </c>
      <c r="FK196">
        <f t="shared" si="192"/>
        <v>0</v>
      </c>
      <c r="FL196">
        <f t="shared" si="192"/>
        <v>0</v>
      </c>
      <c r="FM196">
        <f t="shared" si="192"/>
        <v>0</v>
      </c>
      <c r="FN196">
        <f t="shared" si="192"/>
        <v>0</v>
      </c>
      <c r="FO196">
        <f t="shared" si="192"/>
        <v>0</v>
      </c>
      <c r="FP196">
        <f t="shared" si="192"/>
        <v>0</v>
      </c>
      <c r="FQ196">
        <f t="shared" si="192"/>
        <v>0</v>
      </c>
      <c r="FR196">
        <f t="shared" si="192"/>
        <v>0</v>
      </c>
      <c r="FS196">
        <f t="shared" si="192"/>
        <v>0</v>
      </c>
      <c r="FT196">
        <f t="shared" si="192"/>
        <v>0</v>
      </c>
      <c r="FU196">
        <f t="shared" si="192"/>
        <v>0</v>
      </c>
      <c r="FV196">
        <f t="shared" si="192"/>
        <v>0</v>
      </c>
      <c r="FW196">
        <f t="shared" si="192"/>
        <v>0</v>
      </c>
      <c r="FX196">
        <f t="shared" si="191"/>
        <v>0</v>
      </c>
      <c r="FY196">
        <f t="shared" si="191"/>
        <v>0</v>
      </c>
      <c r="FZ196">
        <f t="shared" si="191"/>
        <v>0</v>
      </c>
      <c r="GA196">
        <f t="shared" si="191"/>
        <v>0</v>
      </c>
      <c r="GB196">
        <f t="shared" si="191"/>
        <v>0</v>
      </c>
      <c r="GC196">
        <f t="shared" si="191"/>
        <v>0</v>
      </c>
      <c r="GD196">
        <f t="shared" si="191"/>
        <v>0</v>
      </c>
      <c r="GE196">
        <f t="shared" si="191"/>
        <v>0</v>
      </c>
      <c r="GF196">
        <f t="shared" si="191"/>
        <v>0</v>
      </c>
      <c r="GG196">
        <f t="shared" si="198"/>
        <v>0</v>
      </c>
      <c r="GH196">
        <f t="shared" si="198"/>
        <v>0</v>
      </c>
      <c r="GI196">
        <f t="shared" si="198"/>
        <v>0</v>
      </c>
      <c r="GJ196">
        <f t="shared" si="198"/>
        <v>0</v>
      </c>
      <c r="GK196">
        <f t="shared" si="198"/>
        <v>0</v>
      </c>
      <c r="GL196">
        <f t="shared" si="198"/>
        <v>0</v>
      </c>
      <c r="GM196">
        <f t="shared" si="198"/>
        <v>0</v>
      </c>
      <c r="GN196">
        <f t="shared" si="198"/>
        <v>0</v>
      </c>
      <c r="GO196">
        <f t="shared" si="198"/>
        <v>0</v>
      </c>
      <c r="GP196">
        <f t="shared" si="198"/>
        <v>0</v>
      </c>
      <c r="GQ196">
        <f t="shared" si="198"/>
        <v>0</v>
      </c>
      <c r="GR196">
        <f t="shared" si="198"/>
        <v>0</v>
      </c>
      <c r="GS196">
        <f t="shared" si="198"/>
        <v>0</v>
      </c>
      <c r="GT196">
        <f t="shared" si="195"/>
        <v>0</v>
      </c>
      <c r="GU196">
        <f t="shared" si="195"/>
        <v>0</v>
      </c>
      <c r="GV196">
        <f t="shared" si="195"/>
        <v>0</v>
      </c>
      <c r="GW196">
        <f t="shared" si="195"/>
        <v>0</v>
      </c>
      <c r="GX196">
        <f t="shared" ref="GX196:HM211" si="204">COUNTIFS($C$1:$C$9999,$H196,$D$1:$D$9999,GX$6)</f>
        <v>0</v>
      </c>
      <c r="GY196">
        <f t="shared" si="204"/>
        <v>0</v>
      </c>
      <c r="GZ196">
        <f t="shared" si="204"/>
        <v>0</v>
      </c>
      <c r="HA196">
        <f t="shared" si="204"/>
        <v>0</v>
      </c>
      <c r="HB196">
        <f t="shared" si="204"/>
        <v>0</v>
      </c>
      <c r="HC196">
        <f t="shared" si="204"/>
        <v>0</v>
      </c>
      <c r="HD196">
        <f t="shared" si="204"/>
        <v>0</v>
      </c>
      <c r="HE196">
        <f t="shared" si="204"/>
        <v>0</v>
      </c>
      <c r="HF196">
        <f t="shared" si="204"/>
        <v>0</v>
      </c>
      <c r="HG196">
        <f t="shared" si="204"/>
        <v>0</v>
      </c>
      <c r="HH196">
        <f t="shared" si="204"/>
        <v>0</v>
      </c>
      <c r="HI196">
        <f t="shared" si="204"/>
        <v>0</v>
      </c>
      <c r="HJ196">
        <f t="shared" si="204"/>
        <v>0</v>
      </c>
      <c r="HK196">
        <f t="shared" si="204"/>
        <v>0</v>
      </c>
      <c r="HL196">
        <f t="shared" si="204"/>
        <v>0</v>
      </c>
      <c r="HM196">
        <f t="shared" si="204"/>
        <v>0</v>
      </c>
      <c r="HN196">
        <f t="shared" si="203"/>
        <v>0</v>
      </c>
      <c r="HP196" s="4">
        <f t="shared" si="144"/>
        <v>0</v>
      </c>
    </row>
    <row r="197" spans="1:224" ht="15" thickBot="1" x14ac:dyDescent="0.25">
      <c r="A197" s="11" t="s">
        <v>272</v>
      </c>
      <c r="B197" s="11" t="s">
        <v>259</v>
      </c>
      <c r="C197" s="12" t="s">
        <v>93</v>
      </c>
      <c r="D197" s="12" t="s">
        <v>89</v>
      </c>
      <c r="H197" s="3" t="s">
        <v>198</v>
      </c>
      <c r="I197">
        <f t="shared" si="196"/>
        <v>0</v>
      </c>
      <c r="J197">
        <f t="shared" si="196"/>
        <v>0</v>
      </c>
      <c r="K197">
        <f t="shared" si="196"/>
        <v>0</v>
      </c>
      <c r="L197">
        <f t="shared" si="196"/>
        <v>0</v>
      </c>
      <c r="M197">
        <f t="shared" si="196"/>
        <v>0</v>
      </c>
      <c r="N197">
        <f t="shared" si="196"/>
        <v>0</v>
      </c>
      <c r="O197">
        <f t="shared" si="196"/>
        <v>0</v>
      </c>
      <c r="P197">
        <f t="shared" si="196"/>
        <v>0</v>
      </c>
      <c r="Q197">
        <f t="shared" si="196"/>
        <v>0</v>
      </c>
      <c r="R197">
        <f t="shared" si="196"/>
        <v>0</v>
      </c>
      <c r="S197">
        <f t="shared" si="196"/>
        <v>0</v>
      </c>
      <c r="T197">
        <f t="shared" si="196"/>
        <v>0</v>
      </c>
      <c r="U197">
        <f t="shared" si="196"/>
        <v>0</v>
      </c>
      <c r="V197">
        <f t="shared" si="196"/>
        <v>0</v>
      </c>
      <c r="W197">
        <f t="shared" si="196"/>
        <v>0</v>
      </c>
      <c r="X197">
        <f t="shared" si="196"/>
        <v>0</v>
      </c>
      <c r="Y197">
        <f t="shared" si="193"/>
        <v>0</v>
      </c>
      <c r="Z197">
        <f t="shared" si="193"/>
        <v>0</v>
      </c>
      <c r="AA197">
        <f t="shared" si="193"/>
        <v>0</v>
      </c>
      <c r="AB197">
        <f t="shared" si="193"/>
        <v>0</v>
      </c>
      <c r="AC197">
        <f t="shared" si="193"/>
        <v>0</v>
      </c>
      <c r="AD197">
        <f t="shared" si="193"/>
        <v>0</v>
      </c>
      <c r="AE197">
        <f t="shared" si="193"/>
        <v>0</v>
      </c>
      <c r="AF197">
        <f t="shared" si="193"/>
        <v>0</v>
      </c>
      <c r="AG197" s="5">
        <f t="shared" si="193"/>
        <v>0</v>
      </c>
      <c r="AH197">
        <f t="shared" si="193"/>
        <v>0</v>
      </c>
      <c r="AI197">
        <f t="shared" si="193"/>
        <v>0</v>
      </c>
      <c r="AJ197">
        <f t="shared" si="193"/>
        <v>0</v>
      </c>
      <c r="AK197">
        <f t="shared" si="193"/>
        <v>0</v>
      </c>
      <c r="AL197">
        <f t="shared" si="193"/>
        <v>0</v>
      </c>
      <c r="AM197">
        <f t="shared" si="193"/>
        <v>0</v>
      </c>
      <c r="AN197">
        <f t="shared" si="200"/>
        <v>0</v>
      </c>
      <c r="AO197">
        <f t="shared" si="200"/>
        <v>0</v>
      </c>
      <c r="AP197">
        <f t="shared" si="200"/>
        <v>0</v>
      </c>
      <c r="AQ197">
        <f t="shared" si="200"/>
        <v>0</v>
      </c>
      <c r="AR197">
        <f t="shared" si="200"/>
        <v>0</v>
      </c>
      <c r="AS197">
        <f t="shared" si="200"/>
        <v>0</v>
      </c>
      <c r="AT197">
        <f t="shared" si="200"/>
        <v>0</v>
      </c>
      <c r="AU197">
        <f t="shared" si="200"/>
        <v>0</v>
      </c>
      <c r="AV197">
        <f t="shared" si="200"/>
        <v>0</v>
      </c>
      <c r="AW197">
        <f t="shared" si="200"/>
        <v>0</v>
      </c>
      <c r="AX197">
        <f t="shared" si="200"/>
        <v>0</v>
      </c>
      <c r="AY197">
        <f t="shared" si="200"/>
        <v>0</v>
      </c>
      <c r="AZ197">
        <f t="shared" si="200"/>
        <v>0</v>
      </c>
      <c r="BA197">
        <f t="shared" si="200"/>
        <v>0</v>
      </c>
      <c r="BB197">
        <f t="shared" si="200"/>
        <v>0</v>
      </c>
      <c r="BC197">
        <f t="shared" si="200"/>
        <v>0</v>
      </c>
      <c r="BD197">
        <f t="shared" si="199"/>
        <v>0</v>
      </c>
      <c r="BE197">
        <f t="shared" si="199"/>
        <v>0</v>
      </c>
      <c r="BF197">
        <f t="shared" si="199"/>
        <v>0</v>
      </c>
      <c r="BG197">
        <f t="shared" si="199"/>
        <v>0</v>
      </c>
      <c r="BH197">
        <f t="shared" si="199"/>
        <v>0</v>
      </c>
      <c r="BI197">
        <f t="shared" si="199"/>
        <v>0</v>
      </c>
      <c r="BJ197">
        <f t="shared" si="199"/>
        <v>0</v>
      </c>
      <c r="BK197" s="5">
        <f t="shared" si="199"/>
        <v>0</v>
      </c>
      <c r="BL197">
        <f t="shared" si="199"/>
        <v>0</v>
      </c>
      <c r="BM197">
        <f t="shared" si="199"/>
        <v>0</v>
      </c>
      <c r="BN197">
        <f t="shared" si="199"/>
        <v>0</v>
      </c>
      <c r="BO197">
        <f t="shared" si="199"/>
        <v>0</v>
      </c>
      <c r="BP197">
        <f t="shared" si="199"/>
        <v>0</v>
      </c>
      <c r="BQ197">
        <f t="shared" si="199"/>
        <v>0</v>
      </c>
      <c r="BR197">
        <f t="shared" si="199"/>
        <v>0</v>
      </c>
      <c r="BS197">
        <f t="shared" si="202"/>
        <v>0</v>
      </c>
      <c r="BT197">
        <f t="shared" si="202"/>
        <v>0</v>
      </c>
      <c r="BU197">
        <f t="shared" si="202"/>
        <v>0</v>
      </c>
      <c r="BV197">
        <f t="shared" si="202"/>
        <v>0</v>
      </c>
      <c r="BW197">
        <f t="shared" si="202"/>
        <v>0</v>
      </c>
      <c r="BX197">
        <f t="shared" si="202"/>
        <v>0</v>
      </c>
      <c r="BY197">
        <f t="shared" si="202"/>
        <v>0</v>
      </c>
      <c r="BZ197">
        <f t="shared" si="202"/>
        <v>0</v>
      </c>
      <c r="CA197">
        <f t="shared" si="202"/>
        <v>0</v>
      </c>
      <c r="CB197">
        <f t="shared" si="202"/>
        <v>0</v>
      </c>
      <c r="CC197">
        <f t="shared" si="202"/>
        <v>0</v>
      </c>
      <c r="CD197">
        <f t="shared" si="202"/>
        <v>0</v>
      </c>
      <c r="CE197">
        <f t="shared" si="202"/>
        <v>0</v>
      </c>
      <c r="CF197">
        <f t="shared" si="202"/>
        <v>0</v>
      </c>
      <c r="CG197">
        <f t="shared" si="202"/>
        <v>0</v>
      </c>
      <c r="CH197">
        <f t="shared" si="202"/>
        <v>0</v>
      </c>
      <c r="CI197">
        <f t="shared" si="201"/>
        <v>0</v>
      </c>
      <c r="CJ197">
        <f t="shared" si="201"/>
        <v>0</v>
      </c>
      <c r="CK197">
        <f t="shared" si="201"/>
        <v>0</v>
      </c>
      <c r="CL197">
        <f t="shared" si="201"/>
        <v>0</v>
      </c>
      <c r="CM197">
        <f t="shared" si="201"/>
        <v>0</v>
      </c>
      <c r="CN197">
        <f t="shared" si="201"/>
        <v>0</v>
      </c>
      <c r="CO197">
        <f t="shared" si="201"/>
        <v>0</v>
      </c>
      <c r="CP197">
        <f t="shared" si="201"/>
        <v>0</v>
      </c>
      <c r="CQ197" s="5">
        <f t="shared" si="201"/>
        <v>0</v>
      </c>
      <c r="CR197">
        <f t="shared" si="201"/>
        <v>0</v>
      </c>
      <c r="CS197" s="5">
        <f t="shared" si="201"/>
        <v>0</v>
      </c>
      <c r="CT197">
        <f t="shared" si="201"/>
        <v>0</v>
      </c>
      <c r="CU197">
        <f t="shared" si="201"/>
        <v>0</v>
      </c>
      <c r="CV197">
        <f t="shared" si="201"/>
        <v>0</v>
      </c>
      <c r="CW197">
        <f t="shared" si="201"/>
        <v>0</v>
      </c>
      <c r="CX197">
        <f t="shared" si="190"/>
        <v>0</v>
      </c>
      <c r="CY197">
        <f t="shared" si="190"/>
        <v>0</v>
      </c>
      <c r="CZ197">
        <f t="shared" si="190"/>
        <v>0</v>
      </c>
      <c r="DA197">
        <f t="shared" si="190"/>
        <v>0</v>
      </c>
      <c r="DB197">
        <f t="shared" si="190"/>
        <v>0</v>
      </c>
      <c r="DC197">
        <f t="shared" si="190"/>
        <v>0</v>
      </c>
      <c r="DD197">
        <f t="shared" si="190"/>
        <v>0</v>
      </c>
      <c r="DE197">
        <f t="shared" si="190"/>
        <v>0</v>
      </c>
      <c r="DF197">
        <f t="shared" si="190"/>
        <v>0</v>
      </c>
      <c r="DG197">
        <f t="shared" si="190"/>
        <v>0</v>
      </c>
      <c r="DH197">
        <f t="shared" si="190"/>
        <v>0</v>
      </c>
      <c r="DI197">
        <f t="shared" si="190"/>
        <v>0</v>
      </c>
      <c r="DJ197">
        <f t="shared" si="190"/>
        <v>0</v>
      </c>
      <c r="DK197">
        <f t="shared" si="190"/>
        <v>0</v>
      </c>
      <c r="DL197">
        <f t="shared" si="190"/>
        <v>0</v>
      </c>
      <c r="DM197">
        <f t="shared" si="190"/>
        <v>0</v>
      </c>
      <c r="DN197">
        <f t="shared" si="189"/>
        <v>0</v>
      </c>
      <c r="DO197">
        <f t="shared" si="189"/>
        <v>0</v>
      </c>
      <c r="DP197">
        <f t="shared" si="189"/>
        <v>0</v>
      </c>
      <c r="DQ197">
        <f t="shared" si="189"/>
        <v>0</v>
      </c>
      <c r="DR197">
        <f t="shared" si="189"/>
        <v>0</v>
      </c>
      <c r="DS197">
        <f t="shared" si="189"/>
        <v>0</v>
      </c>
      <c r="DT197">
        <f t="shared" si="189"/>
        <v>0</v>
      </c>
      <c r="DU197">
        <f t="shared" si="189"/>
        <v>0</v>
      </c>
      <c r="DV197">
        <f t="shared" si="189"/>
        <v>0</v>
      </c>
      <c r="DW197">
        <f t="shared" si="189"/>
        <v>0</v>
      </c>
      <c r="DX197">
        <f t="shared" si="189"/>
        <v>0</v>
      </c>
      <c r="DY197">
        <f t="shared" si="189"/>
        <v>0</v>
      </c>
      <c r="DZ197">
        <f t="shared" si="189"/>
        <v>0</v>
      </c>
      <c r="EA197">
        <f t="shared" si="189"/>
        <v>0</v>
      </c>
      <c r="EB197">
        <f t="shared" si="189"/>
        <v>0</v>
      </c>
      <c r="EC197">
        <f t="shared" si="197"/>
        <v>0</v>
      </c>
      <c r="ED197">
        <f t="shared" si="197"/>
        <v>0</v>
      </c>
      <c r="EE197">
        <f t="shared" si="197"/>
        <v>0</v>
      </c>
      <c r="EF197">
        <f t="shared" si="197"/>
        <v>0</v>
      </c>
      <c r="EG197">
        <f t="shared" si="197"/>
        <v>0</v>
      </c>
      <c r="EH197">
        <f t="shared" si="197"/>
        <v>0</v>
      </c>
      <c r="EI197">
        <f t="shared" si="197"/>
        <v>0</v>
      </c>
      <c r="EJ197">
        <f t="shared" si="197"/>
        <v>0</v>
      </c>
      <c r="EK197">
        <f t="shared" si="197"/>
        <v>0</v>
      </c>
      <c r="EL197">
        <f t="shared" si="197"/>
        <v>0</v>
      </c>
      <c r="EM197">
        <f t="shared" si="197"/>
        <v>0</v>
      </c>
      <c r="EN197">
        <f t="shared" si="197"/>
        <v>0</v>
      </c>
      <c r="EO197">
        <f t="shared" si="197"/>
        <v>0</v>
      </c>
      <c r="EP197">
        <f t="shared" si="197"/>
        <v>0</v>
      </c>
      <c r="EQ197">
        <f t="shared" si="197"/>
        <v>0</v>
      </c>
      <c r="ER197">
        <f t="shared" si="197"/>
        <v>0</v>
      </c>
      <c r="ES197">
        <f t="shared" si="194"/>
        <v>0</v>
      </c>
      <c r="ET197">
        <f t="shared" si="194"/>
        <v>0</v>
      </c>
      <c r="EU197">
        <f t="shared" si="194"/>
        <v>0</v>
      </c>
      <c r="EV197">
        <f t="shared" si="194"/>
        <v>0</v>
      </c>
      <c r="EW197">
        <f t="shared" si="194"/>
        <v>0</v>
      </c>
      <c r="EX197">
        <f t="shared" si="194"/>
        <v>0</v>
      </c>
      <c r="EY197">
        <f t="shared" si="194"/>
        <v>0</v>
      </c>
      <c r="EZ197">
        <f t="shared" si="194"/>
        <v>0</v>
      </c>
      <c r="FA197">
        <f t="shared" si="194"/>
        <v>0</v>
      </c>
      <c r="FB197">
        <f t="shared" si="194"/>
        <v>0</v>
      </c>
      <c r="FC197">
        <f t="shared" si="194"/>
        <v>0</v>
      </c>
      <c r="FD197">
        <f t="shared" si="194"/>
        <v>0</v>
      </c>
      <c r="FE197">
        <f t="shared" si="194"/>
        <v>0</v>
      </c>
      <c r="FF197">
        <f t="shared" si="194"/>
        <v>0</v>
      </c>
      <c r="FG197">
        <f t="shared" si="194"/>
        <v>0</v>
      </c>
      <c r="FH197">
        <f t="shared" si="192"/>
        <v>0</v>
      </c>
      <c r="FI197">
        <f t="shared" si="192"/>
        <v>0</v>
      </c>
      <c r="FJ197">
        <f t="shared" si="192"/>
        <v>0</v>
      </c>
      <c r="FK197">
        <f t="shared" si="192"/>
        <v>0</v>
      </c>
      <c r="FL197">
        <f t="shared" si="192"/>
        <v>0</v>
      </c>
      <c r="FM197">
        <f t="shared" si="192"/>
        <v>0</v>
      </c>
      <c r="FN197">
        <f t="shared" si="192"/>
        <v>0</v>
      </c>
      <c r="FO197">
        <f t="shared" si="192"/>
        <v>0</v>
      </c>
      <c r="FP197">
        <f t="shared" si="192"/>
        <v>0</v>
      </c>
      <c r="FQ197">
        <f t="shared" si="192"/>
        <v>0</v>
      </c>
      <c r="FR197">
        <f t="shared" si="192"/>
        <v>0</v>
      </c>
      <c r="FS197">
        <f t="shared" si="192"/>
        <v>0</v>
      </c>
      <c r="FT197">
        <f t="shared" si="192"/>
        <v>0</v>
      </c>
      <c r="FU197">
        <f t="shared" si="192"/>
        <v>0</v>
      </c>
      <c r="FV197">
        <f t="shared" si="192"/>
        <v>0</v>
      </c>
      <c r="FW197">
        <f t="shared" si="192"/>
        <v>0</v>
      </c>
      <c r="FX197">
        <f t="shared" si="191"/>
        <v>0</v>
      </c>
      <c r="FY197">
        <f t="shared" si="191"/>
        <v>0</v>
      </c>
      <c r="FZ197">
        <f t="shared" si="191"/>
        <v>0</v>
      </c>
      <c r="GA197">
        <f t="shared" si="191"/>
        <v>0</v>
      </c>
      <c r="GB197">
        <f t="shared" si="191"/>
        <v>0</v>
      </c>
      <c r="GC197">
        <f t="shared" si="191"/>
        <v>0</v>
      </c>
      <c r="GD197">
        <f t="shared" si="191"/>
        <v>0</v>
      </c>
      <c r="GE197">
        <f t="shared" si="191"/>
        <v>0</v>
      </c>
      <c r="GF197">
        <f t="shared" si="191"/>
        <v>0</v>
      </c>
      <c r="GG197">
        <f t="shared" si="198"/>
        <v>0</v>
      </c>
      <c r="GH197">
        <f t="shared" si="198"/>
        <v>0</v>
      </c>
      <c r="GI197">
        <f t="shared" si="198"/>
        <v>0</v>
      </c>
      <c r="GJ197">
        <f t="shared" si="198"/>
        <v>0</v>
      </c>
      <c r="GK197">
        <f t="shared" si="198"/>
        <v>0</v>
      </c>
      <c r="GL197">
        <f t="shared" si="198"/>
        <v>0</v>
      </c>
      <c r="GM197">
        <f t="shared" si="198"/>
        <v>0</v>
      </c>
      <c r="GN197">
        <f t="shared" si="198"/>
        <v>0</v>
      </c>
      <c r="GO197">
        <f t="shared" si="198"/>
        <v>0</v>
      </c>
      <c r="GP197">
        <f t="shared" si="198"/>
        <v>0</v>
      </c>
      <c r="GQ197">
        <f t="shared" si="198"/>
        <v>0</v>
      </c>
      <c r="GR197">
        <f t="shared" si="198"/>
        <v>0</v>
      </c>
      <c r="GS197">
        <f t="shared" si="198"/>
        <v>0</v>
      </c>
      <c r="GT197">
        <f t="shared" si="195"/>
        <v>0</v>
      </c>
      <c r="GU197">
        <f t="shared" si="195"/>
        <v>0</v>
      </c>
      <c r="GV197">
        <f t="shared" si="195"/>
        <v>0</v>
      </c>
      <c r="GW197">
        <f t="shared" si="195"/>
        <v>0</v>
      </c>
      <c r="GX197">
        <f t="shared" si="204"/>
        <v>0</v>
      </c>
      <c r="GY197">
        <f t="shared" si="204"/>
        <v>0</v>
      </c>
      <c r="GZ197">
        <f t="shared" si="204"/>
        <v>0</v>
      </c>
      <c r="HA197">
        <f t="shared" si="204"/>
        <v>0</v>
      </c>
      <c r="HB197">
        <f t="shared" si="204"/>
        <v>0</v>
      </c>
      <c r="HC197">
        <f t="shared" si="204"/>
        <v>0</v>
      </c>
      <c r="HD197">
        <f t="shared" si="204"/>
        <v>0</v>
      </c>
      <c r="HE197">
        <f t="shared" si="204"/>
        <v>0</v>
      </c>
      <c r="HF197">
        <f t="shared" si="204"/>
        <v>0</v>
      </c>
      <c r="HG197">
        <f t="shared" si="204"/>
        <v>0</v>
      </c>
      <c r="HH197">
        <f t="shared" si="204"/>
        <v>0</v>
      </c>
      <c r="HI197">
        <f t="shared" si="204"/>
        <v>0</v>
      </c>
      <c r="HJ197">
        <f t="shared" si="204"/>
        <v>0</v>
      </c>
      <c r="HK197">
        <f t="shared" si="204"/>
        <v>0</v>
      </c>
      <c r="HL197">
        <f t="shared" si="204"/>
        <v>0</v>
      </c>
      <c r="HM197">
        <f t="shared" si="204"/>
        <v>0</v>
      </c>
      <c r="HN197">
        <f t="shared" si="203"/>
        <v>0</v>
      </c>
      <c r="HP197" s="4">
        <f t="shared" si="144"/>
        <v>0</v>
      </c>
    </row>
    <row r="198" spans="1:224" ht="15" thickBot="1" x14ac:dyDescent="0.25">
      <c r="A198" s="11" t="s">
        <v>272</v>
      </c>
      <c r="B198" s="11" t="s">
        <v>316</v>
      </c>
      <c r="C198" s="12" t="s">
        <v>93</v>
      </c>
      <c r="D198" s="12" t="s">
        <v>206</v>
      </c>
      <c r="H198" s="3" t="s">
        <v>199</v>
      </c>
      <c r="I198">
        <f t="shared" si="196"/>
        <v>0</v>
      </c>
      <c r="J198">
        <f t="shared" si="196"/>
        <v>0</v>
      </c>
      <c r="K198">
        <f t="shared" si="196"/>
        <v>0</v>
      </c>
      <c r="L198">
        <f t="shared" si="196"/>
        <v>0</v>
      </c>
      <c r="M198">
        <f t="shared" si="196"/>
        <v>0</v>
      </c>
      <c r="N198">
        <f t="shared" si="196"/>
        <v>0</v>
      </c>
      <c r="O198">
        <f t="shared" si="196"/>
        <v>0</v>
      </c>
      <c r="P198">
        <f t="shared" si="196"/>
        <v>0</v>
      </c>
      <c r="Q198">
        <f t="shared" si="196"/>
        <v>0</v>
      </c>
      <c r="R198">
        <f t="shared" si="196"/>
        <v>0</v>
      </c>
      <c r="S198">
        <f t="shared" si="196"/>
        <v>0</v>
      </c>
      <c r="T198">
        <f t="shared" si="196"/>
        <v>0</v>
      </c>
      <c r="U198">
        <f t="shared" si="196"/>
        <v>0</v>
      </c>
      <c r="V198">
        <f t="shared" si="196"/>
        <v>0</v>
      </c>
      <c r="W198">
        <f t="shared" si="196"/>
        <v>0</v>
      </c>
      <c r="X198">
        <f t="shared" si="196"/>
        <v>0</v>
      </c>
      <c r="Y198">
        <f t="shared" si="193"/>
        <v>0</v>
      </c>
      <c r="Z198">
        <f t="shared" si="193"/>
        <v>0</v>
      </c>
      <c r="AA198">
        <f t="shared" si="193"/>
        <v>0</v>
      </c>
      <c r="AB198">
        <f t="shared" si="193"/>
        <v>0</v>
      </c>
      <c r="AC198">
        <f t="shared" si="193"/>
        <v>0</v>
      </c>
      <c r="AD198">
        <f t="shared" si="193"/>
        <v>0</v>
      </c>
      <c r="AE198">
        <f t="shared" si="193"/>
        <v>0</v>
      </c>
      <c r="AF198">
        <f t="shared" si="193"/>
        <v>0</v>
      </c>
      <c r="AG198" s="5">
        <f t="shared" si="193"/>
        <v>0</v>
      </c>
      <c r="AH198">
        <f t="shared" si="193"/>
        <v>0</v>
      </c>
      <c r="AI198">
        <f t="shared" si="193"/>
        <v>0</v>
      </c>
      <c r="AJ198">
        <f t="shared" si="193"/>
        <v>0</v>
      </c>
      <c r="AK198">
        <f t="shared" si="193"/>
        <v>0</v>
      </c>
      <c r="AL198">
        <f t="shared" si="193"/>
        <v>0</v>
      </c>
      <c r="AM198">
        <f t="shared" si="193"/>
        <v>0</v>
      </c>
      <c r="AN198">
        <f t="shared" si="200"/>
        <v>0</v>
      </c>
      <c r="AO198">
        <f t="shared" si="200"/>
        <v>0</v>
      </c>
      <c r="AP198">
        <f t="shared" si="200"/>
        <v>0</v>
      </c>
      <c r="AQ198">
        <f t="shared" si="200"/>
        <v>0</v>
      </c>
      <c r="AR198">
        <f t="shared" si="200"/>
        <v>0</v>
      </c>
      <c r="AS198">
        <f t="shared" si="200"/>
        <v>0</v>
      </c>
      <c r="AT198">
        <f t="shared" si="200"/>
        <v>0</v>
      </c>
      <c r="AU198">
        <f t="shared" si="200"/>
        <v>0</v>
      </c>
      <c r="AV198">
        <f t="shared" si="200"/>
        <v>0</v>
      </c>
      <c r="AW198">
        <f t="shared" si="200"/>
        <v>0</v>
      </c>
      <c r="AX198">
        <f t="shared" si="200"/>
        <v>0</v>
      </c>
      <c r="AY198">
        <f t="shared" si="200"/>
        <v>0</v>
      </c>
      <c r="AZ198">
        <f t="shared" si="200"/>
        <v>0</v>
      </c>
      <c r="BA198">
        <f t="shared" si="200"/>
        <v>0</v>
      </c>
      <c r="BB198">
        <f t="shared" si="200"/>
        <v>0</v>
      </c>
      <c r="BC198">
        <f t="shared" si="200"/>
        <v>0</v>
      </c>
      <c r="BD198">
        <f t="shared" si="199"/>
        <v>0</v>
      </c>
      <c r="BE198">
        <f t="shared" si="199"/>
        <v>0</v>
      </c>
      <c r="BF198">
        <f t="shared" si="199"/>
        <v>0</v>
      </c>
      <c r="BG198">
        <f t="shared" si="199"/>
        <v>0</v>
      </c>
      <c r="BH198">
        <f t="shared" si="199"/>
        <v>0</v>
      </c>
      <c r="BI198">
        <f t="shared" si="199"/>
        <v>0</v>
      </c>
      <c r="BJ198">
        <f t="shared" si="199"/>
        <v>0</v>
      </c>
      <c r="BK198" s="5">
        <f t="shared" si="199"/>
        <v>0</v>
      </c>
      <c r="BL198">
        <f t="shared" si="199"/>
        <v>0</v>
      </c>
      <c r="BM198">
        <f t="shared" si="199"/>
        <v>0</v>
      </c>
      <c r="BN198">
        <f t="shared" si="199"/>
        <v>0</v>
      </c>
      <c r="BO198">
        <f t="shared" si="199"/>
        <v>0</v>
      </c>
      <c r="BP198">
        <f t="shared" si="199"/>
        <v>0</v>
      </c>
      <c r="BQ198">
        <f t="shared" si="199"/>
        <v>0</v>
      </c>
      <c r="BR198">
        <f t="shared" si="199"/>
        <v>0</v>
      </c>
      <c r="BS198">
        <f t="shared" si="202"/>
        <v>0</v>
      </c>
      <c r="BT198">
        <f t="shared" si="202"/>
        <v>0</v>
      </c>
      <c r="BU198">
        <f t="shared" si="202"/>
        <v>0</v>
      </c>
      <c r="BV198">
        <f t="shared" si="202"/>
        <v>0</v>
      </c>
      <c r="BW198">
        <f t="shared" si="202"/>
        <v>0</v>
      </c>
      <c r="BX198">
        <f t="shared" si="202"/>
        <v>0</v>
      </c>
      <c r="BY198">
        <f t="shared" si="202"/>
        <v>0</v>
      </c>
      <c r="BZ198">
        <f t="shared" si="202"/>
        <v>0</v>
      </c>
      <c r="CA198">
        <f t="shared" si="202"/>
        <v>0</v>
      </c>
      <c r="CB198">
        <f t="shared" si="202"/>
        <v>0</v>
      </c>
      <c r="CC198">
        <f t="shared" si="202"/>
        <v>0</v>
      </c>
      <c r="CD198">
        <f t="shared" si="202"/>
        <v>0</v>
      </c>
      <c r="CE198">
        <f t="shared" si="202"/>
        <v>0</v>
      </c>
      <c r="CF198">
        <f t="shared" si="202"/>
        <v>0</v>
      </c>
      <c r="CG198">
        <f t="shared" si="202"/>
        <v>0</v>
      </c>
      <c r="CH198">
        <f t="shared" si="202"/>
        <v>0</v>
      </c>
      <c r="CI198">
        <f t="shared" si="201"/>
        <v>0</v>
      </c>
      <c r="CJ198">
        <f t="shared" si="201"/>
        <v>0</v>
      </c>
      <c r="CK198">
        <f t="shared" si="201"/>
        <v>0</v>
      </c>
      <c r="CL198">
        <f t="shared" si="201"/>
        <v>0</v>
      </c>
      <c r="CM198">
        <f t="shared" si="201"/>
        <v>0</v>
      </c>
      <c r="CN198">
        <f t="shared" si="201"/>
        <v>0</v>
      </c>
      <c r="CO198">
        <f t="shared" si="201"/>
        <v>0</v>
      </c>
      <c r="CP198">
        <f t="shared" si="201"/>
        <v>0</v>
      </c>
      <c r="CQ198" s="5">
        <f t="shared" si="201"/>
        <v>0</v>
      </c>
      <c r="CR198">
        <f t="shared" si="201"/>
        <v>0</v>
      </c>
      <c r="CS198" s="5">
        <f t="shared" si="201"/>
        <v>0</v>
      </c>
      <c r="CT198">
        <f t="shared" si="201"/>
        <v>0</v>
      </c>
      <c r="CU198">
        <f t="shared" si="201"/>
        <v>0</v>
      </c>
      <c r="CV198">
        <f t="shared" si="201"/>
        <v>0</v>
      </c>
      <c r="CW198">
        <f t="shared" si="201"/>
        <v>0</v>
      </c>
      <c r="CX198">
        <f t="shared" si="190"/>
        <v>0</v>
      </c>
      <c r="CY198">
        <f t="shared" si="190"/>
        <v>0</v>
      </c>
      <c r="CZ198">
        <f t="shared" si="190"/>
        <v>0</v>
      </c>
      <c r="DA198">
        <f t="shared" si="190"/>
        <v>0</v>
      </c>
      <c r="DB198">
        <f t="shared" si="190"/>
        <v>0</v>
      </c>
      <c r="DC198">
        <f t="shared" si="190"/>
        <v>0</v>
      </c>
      <c r="DD198">
        <f t="shared" si="190"/>
        <v>0</v>
      </c>
      <c r="DE198">
        <f t="shared" si="190"/>
        <v>0</v>
      </c>
      <c r="DF198">
        <f t="shared" si="190"/>
        <v>0</v>
      </c>
      <c r="DG198">
        <f t="shared" si="190"/>
        <v>0</v>
      </c>
      <c r="DH198">
        <f t="shared" si="190"/>
        <v>0</v>
      </c>
      <c r="DI198">
        <f t="shared" si="190"/>
        <v>0</v>
      </c>
      <c r="DJ198">
        <f t="shared" si="190"/>
        <v>0</v>
      </c>
      <c r="DK198">
        <f t="shared" si="190"/>
        <v>0</v>
      </c>
      <c r="DL198">
        <f t="shared" si="190"/>
        <v>0</v>
      </c>
      <c r="DM198">
        <f t="shared" si="190"/>
        <v>0</v>
      </c>
      <c r="DN198">
        <f t="shared" si="189"/>
        <v>0</v>
      </c>
      <c r="DO198">
        <f t="shared" si="189"/>
        <v>0</v>
      </c>
      <c r="DP198">
        <f t="shared" si="189"/>
        <v>0</v>
      </c>
      <c r="DQ198">
        <f t="shared" si="189"/>
        <v>0</v>
      </c>
      <c r="DR198">
        <f t="shared" si="189"/>
        <v>0</v>
      </c>
      <c r="DS198">
        <f t="shared" si="189"/>
        <v>0</v>
      </c>
      <c r="DT198">
        <f t="shared" si="189"/>
        <v>0</v>
      </c>
      <c r="DU198">
        <f t="shared" si="189"/>
        <v>0</v>
      </c>
      <c r="DV198">
        <f t="shared" si="189"/>
        <v>0</v>
      </c>
      <c r="DW198">
        <f t="shared" si="189"/>
        <v>0</v>
      </c>
      <c r="DX198">
        <f t="shared" si="189"/>
        <v>0</v>
      </c>
      <c r="DY198">
        <f t="shared" si="189"/>
        <v>0</v>
      </c>
      <c r="DZ198">
        <f t="shared" si="189"/>
        <v>0</v>
      </c>
      <c r="EA198">
        <f t="shared" si="189"/>
        <v>0</v>
      </c>
      <c r="EB198">
        <f t="shared" si="189"/>
        <v>0</v>
      </c>
      <c r="EC198">
        <f t="shared" si="197"/>
        <v>0</v>
      </c>
      <c r="ED198">
        <f t="shared" si="197"/>
        <v>0</v>
      </c>
      <c r="EE198">
        <f t="shared" si="197"/>
        <v>0</v>
      </c>
      <c r="EF198">
        <f t="shared" si="197"/>
        <v>0</v>
      </c>
      <c r="EG198">
        <f t="shared" si="197"/>
        <v>0</v>
      </c>
      <c r="EH198">
        <f t="shared" si="197"/>
        <v>0</v>
      </c>
      <c r="EI198">
        <f t="shared" si="197"/>
        <v>0</v>
      </c>
      <c r="EJ198">
        <f t="shared" si="197"/>
        <v>0</v>
      </c>
      <c r="EK198">
        <f t="shared" si="197"/>
        <v>0</v>
      </c>
      <c r="EL198">
        <f t="shared" si="197"/>
        <v>0</v>
      </c>
      <c r="EM198">
        <f t="shared" si="197"/>
        <v>0</v>
      </c>
      <c r="EN198">
        <f t="shared" si="197"/>
        <v>0</v>
      </c>
      <c r="EO198">
        <f t="shared" si="197"/>
        <v>0</v>
      </c>
      <c r="EP198">
        <f t="shared" si="197"/>
        <v>0</v>
      </c>
      <c r="EQ198">
        <f t="shared" si="197"/>
        <v>0</v>
      </c>
      <c r="ER198">
        <f t="shared" si="197"/>
        <v>0</v>
      </c>
      <c r="ES198">
        <f t="shared" si="194"/>
        <v>0</v>
      </c>
      <c r="ET198">
        <f t="shared" si="194"/>
        <v>0</v>
      </c>
      <c r="EU198">
        <f t="shared" si="194"/>
        <v>0</v>
      </c>
      <c r="EV198">
        <f t="shared" si="194"/>
        <v>0</v>
      </c>
      <c r="EW198">
        <f t="shared" si="194"/>
        <v>0</v>
      </c>
      <c r="EX198">
        <f t="shared" si="194"/>
        <v>0</v>
      </c>
      <c r="EY198">
        <f t="shared" si="194"/>
        <v>0</v>
      </c>
      <c r="EZ198">
        <f t="shared" si="194"/>
        <v>0</v>
      </c>
      <c r="FA198">
        <f t="shared" si="194"/>
        <v>0</v>
      </c>
      <c r="FB198">
        <f t="shared" si="194"/>
        <v>0</v>
      </c>
      <c r="FC198">
        <f t="shared" si="194"/>
        <v>0</v>
      </c>
      <c r="FD198">
        <f t="shared" si="194"/>
        <v>0</v>
      </c>
      <c r="FE198">
        <f t="shared" si="194"/>
        <v>0</v>
      </c>
      <c r="FF198">
        <f t="shared" si="194"/>
        <v>0</v>
      </c>
      <c r="FG198">
        <f t="shared" si="194"/>
        <v>0</v>
      </c>
      <c r="FH198">
        <f t="shared" si="192"/>
        <v>0</v>
      </c>
      <c r="FI198">
        <f t="shared" si="192"/>
        <v>0</v>
      </c>
      <c r="FJ198">
        <f t="shared" si="192"/>
        <v>0</v>
      </c>
      <c r="FK198">
        <f t="shared" si="192"/>
        <v>0</v>
      </c>
      <c r="FL198">
        <f t="shared" si="192"/>
        <v>0</v>
      </c>
      <c r="FM198">
        <f t="shared" si="192"/>
        <v>0</v>
      </c>
      <c r="FN198">
        <f t="shared" si="192"/>
        <v>0</v>
      </c>
      <c r="FO198">
        <f t="shared" si="192"/>
        <v>0</v>
      </c>
      <c r="FP198">
        <f t="shared" si="192"/>
        <v>0</v>
      </c>
      <c r="FQ198">
        <f t="shared" si="192"/>
        <v>0</v>
      </c>
      <c r="FR198">
        <f t="shared" si="192"/>
        <v>0</v>
      </c>
      <c r="FS198">
        <f t="shared" si="192"/>
        <v>0</v>
      </c>
      <c r="FT198">
        <f t="shared" si="192"/>
        <v>0</v>
      </c>
      <c r="FU198">
        <f t="shared" si="192"/>
        <v>0</v>
      </c>
      <c r="FV198">
        <f t="shared" si="192"/>
        <v>0</v>
      </c>
      <c r="FW198">
        <f t="shared" si="192"/>
        <v>0</v>
      </c>
      <c r="FX198">
        <f t="shared" si="191"/>
        <v>0</v>
      </c>
      <c r="FY198">
        <f t="shared" si="191"/>
        <v>0</v>
      </c>
      <c r="FZ198">
        <f t="shared" si="191"/>
        <v>0</v>
      </c>
      <c r="GA198">
        <f t="shared" si="191"/>
        <v>0</v>
      </c>
      <c r="GB198">
        <f t="shared" si="191"/>
        <v>0</v>
      </c>
      <c r="GC198">
        <f t="shared" si="191"/>
        <v>0</v>
      </c>
      <c r="GD198">
        <f t="shared" si="191"/>
        <v>0</v>
      </c>
      <c r="GE198">
        <f t="shared" si="191"/>
        <v>0</v>
      </c>
      <c r="GF198">
        <f t="shared" si="191"/>
        <v>0</v>
      </c>
      <c r="GG198">
        <f t="shared" si="198"/>
        <v>0</v>
      </c>
      <c r="GH198">
        <f t="shared" si="198"/>
        <v>0</v>
      </c>
      <c r="GI198">
        <f t="shared" si="198"/>
        <v>0</v>
      </c>
      <c r="GJ198">
        <f t="shared" si="198"/>
        <v>0</v>
      </c>
      <c r="GK198">
        <f t="shared" si="198"/>
        <v>0</v>
      </c>
      <c r="GL198">
        <f t="shared" si="198"/>
        <v>0</v>
      </c>
      <c r="GM198">
        <f t="shared" si="198"/>
        <v>0</v>
      </c>
      <c r="GN198">
        <f t="shared" si="198"/>
        <v>0</v>
      </c>
      <c r="GO198">
        <f t="shared" si="198"/>
        <v>0</v>
      </c>
      <c r="GP198">
        <f t="shared" si="198"/>
        <v>0</v>
      </c>
      <c r="GQ198">
        <f t="shared" si="198"/>
        <v>0</v>
      </c>
      <c r="GR198">
        <f t="shared" si="198"/>
        <v>0</v>
      </c>
      <c r="GS198">
        <f t="shared" si="198"/>
        <v>0</v>
      </c>
      <c r="GT198">
        <f t="shared" si="195"/>
        <v>0</v>
      </c>
      <c r="GU198">
        <f t="shared" si="195"/>
        <v>0</v>
      </c>
      <c r="GV198">
        <f t="shared" si="195"/>
        <v>0</v>
      </c>
      <c r="GW198">
        <f t="shared" si="195"/>
        <v>0</v>
      </c>
      <c r="GX198">
        <f t="shared" si="204"/>
        <v>0</v>
      </c>
      <c r="GY198">
        <f t="shared" si="204"/>
        <v>0</v>
      </c>
      <c r="GZ198">
        <f t="shared" si="204"/>
        <v>0</v>
      </c>
      <c r="HA198">
        <f t="shared" si="204"/>
        <v>0</v>
      </c>
      <c r="HB198">
        <f t="shared" si="204"/>
        <v>0</v>
      </c>
      <c r="HC198">
        <f t="shared" si="204"/>
        <v>0</v>
      </c>
      <c r="HD198">
        <f t="shared" si="204"/>
        <v>0</v>
      </c>
      <c r="HE198">
        <f t="shared" si="204"/>
        <v>0</v>
      </c>
      <c r="HF198">
        <f t="shared" si="204"/>
        <v>0</v>
      </c>
      <c r="HG198">
        <f t="shared" si="204"/>
        <v>0</v>
      </c>
      <c r="HH198">
        <f t="shared" si="204"/>
        <v>0</v>
      </c>
      <c r="HI198">
        <f t="shared" si="204"/>
        <v>0</v>
      </c>
      <c r="HJ198">
        <f t="shared" si="204"/>
        <v>0</v>
      </c>
      <c r="HK198">
        <f t="shared" si="204"/>
        <v>0</v>
      </c>
      <c r="HL198">
        <f t="shared" si="204"/>
        <v>0</v>
      </c>
      <c r="HM198">
        <f t="shared" si="204"/>
        <v>0</v>
      </c>
      <c r="HN198">
        <f t="shared" si="203"/>
        <v>0</v>
      </c>
      <c r="HP198" s="4">
        <f t="shared" si="144"/>
        <v>0</v>
      </c>
    </row>
    <row r="199" spans="1:224" ht="15" thickBot="1" x14ac:dyDescent="0.25">
      <c r="A199" s="11" t="s">
        <v>260</v>
      </c>
      <c r="B199" s="11" t="s">
        <v>277</v>
      </c>
      <c r="C199" s="12" t="s">
        <v>62</v>
      </c>
      <c r="D199" s="12" t="s">
        <v>94</v>
      </c>
      <c r="H199" s="3" t="s">
        <v>200</v>
      </c>
      <c r="I199">
        <f t="shared" si="196"/>
        <v>0</v>
      </c>
      <c r="J199">
        <f t="shared" si="196"/>
        <v>0</v>
      </c>
      <c r="K199">
        <f t="shared" si="196"/>
        <v>0</v>
      </c>
      <c r="L199">
        <f t="shared" si="196"/>
        <v>0</v>
      </c>
      <c r="M199">
        <f t="shared" si="196"/>
        <v>0</v>
      </c>
      <c r="N199">
        <f t="shared" si="196"/>
        <v>0</v>
      </c>
      <c r="O199">
        <f t="shared" si="196"/>
        <v>0</v>
      </c>
      <c r="P199">
        <f t="shared" si="196"/>
        <v>0</v>
      </c>
      <c r="Q199">
        <f t="shared" si="196"/>
        <v>0</v>
      </c>
      <c r="R199">
        <f t="shared" si="196"/>
        <v>0</v>
      </c>
      <c r="S199">
        <f t="shared" si="196"/>
        <v>0</v>
      </c>
      <c r="T199">
        <f t="shared" si="196"/>
        <v>0</v>
      </c>
      <c r="U199">
        <f t="shared" si="196"/>
        <v>0</v>
      </c>
      <c r="V199">
        <f t="shared" si="196"/>
        <v>0</v>
      </c>
      <c r="W199">
        <f t="shared" si="196"/>
        <v>0</v>
      </c>
      <c r="X199">
        <f t="shared" si="196"/>
        <v>0</v>
      </c>
      <c r="Y199">
        <f t="shared" si="193"/>
        <v>0</v>
      </c>
      <c r="Z199">
        <f t="shared" si="193"/>
        <v>0</v>
      </c>
      <c r="AA199">
        <f t="shared" si="193"/>
        <v>0</v>
      </c>
      <c r="AB199">
        <f t="shared" si="193"/>
        <v>0</v>
      </c>
      <c r="AC199">
        <f t="shared" si="193"/>
        <v>0</v>
      </c>
      <c r="AD199">
        <f t="shared" si="193"/>
        <v>0</v>
      </c>
      <c r="AE199">
        <f t="shared" si="193"/>
        <v>0</v>
      </c>
      <c r="AF199">
        <f t="shared" si="193"/>
        <v>0</v>
      </c>
      <c r="AG199" s="5">
        <f t="shared" si="193"/>
        <v>0</v>
      </c>
      <c r="AH199">
        <f t="shared" si="193"/>
        <v>0</v>
      </c>
      <c r="AI199">
        <f t="shared" si="193"/>
        <v>0</v>
      </c>
      <c r="AJ199">
        <f t="shared" si="193"/>
        <v>0</v>
      </c>
      <c r="AK199">
        <f t="shared" si="193"/>
        <v>0</v>
      </c>
      <c r="AL199">
        <f t="shared" si="193"/>
        <v>0</v>
      </c>
      <c r="AM199">
        <f t="shared" si="193"/>
        <v>0</v>
      </c>
      <c r="AN199">
        <f t="shared" si="200"/>
        <v>0</v>
      </c>
      <c r="AO199">
        <f t="shared" si="200"/>
        <v>0</v>
      </c>
      <c r="AP199">
        <f t="shared" si="200"/>
        <v>0</v>
      </c>
      <c r="AQ199">
        <f t="shared" si="200"/>
        <v>0</v>
      </c>
      <c r="AR199">
        <f t="shared" si="200"/>
        <v>0</v>
      </c>
      <c r="AS199">
        <f t="shared" si="200"/>
        <v>0</v>
      </c>
      <c r="AT199">
        <f t="shared" si="200"/>
        <v>0</v>
      </c>
      <c r="AU199">
        <f t="shared" si="200"/>
        <v>0</v>
      </c>
      <c r="AV199">
        <f t="shared" si="200"/>
        <v>0</v>
      </c>
      <c r="AW199">
        <f t="shared" si="200"/>
        <v>0</v>
      </c>
      <c r="AX199">
        <f t="shared" si="200"/>
        <v>0</v>
      </c>
      <c r="AY199">
        <f t="shared" si="200"/>
        <v>0</v>
      </c>
      <c r="AZ199">
        <f t="shared" si="200"/>
        <v>0</v>
      </c>
      <c r="BA199">
        <f t="shared" si="200"/>
        <v>0</v>
      </c>
      <c r="BB199">
        <f t="shared" si="200"/>
        <v>0</v>
      </c>
      <c r="BC199">
        <f t="shared" si="200"/>
        <v>0</v>
      </c>
      <c r="BD199">
        <f t="shared" si="199"/>
        <v>0</v>
      </c>
      <c r="BE199">
        <f t="shared" si="199"/>
        <v>0</v>
      </c>
      <c r="BF199">
        <f t="shared" si="199"/>
        <v>0</v>
      </c>
      <c r="BG199">
        <f t="shared" si="199"/>
        <v>0</v>
      </c>
      <c r="BH199">
        <f t="shared" si="199"/>
        <v>0</v>
      </c>
      <c r="BI199">
        <f t="shared" si="199"/>
        <v>0</v>
      </c>
      <c r="BJ199">
        <f t="shared" si="199"/>
        <v>0</v>
      </c>
      <c r="BK199" s="5">
        <f t="shared" si="199"/>
        <v>0</v>
      </c>
      <c r="BL199">
        <f t="shared" si="199"/>
        <v>0</v>
      </c>
      <c r="BM199">
        <f t="shared" si="199"/>
        <v>0</v>
      </c>
      <c r="BN199">
        <f t="shared" si="199"/>
        <v>0</v>
      </c>
      <c r="BO199">
        <f t="shared" si="199"/>
        <v>0</v>
      </c>
      <c r="BP199">
        <f t="shared" si="199"/>
        <v>0</v>
      </c>
      <c r="BQ199">
        <f t="shared" si="199"/>
        <v>0</v>
      </c>
      <c r="BR199">
        <f t="shared" si="199"/>
        <v>0</v>
      </c>
      <c r="BS199">
        <f t="shared" si="202"/>
        <v>0</v>
      </c>
      <c r="BT199">
        <f t="shared" si="202"/>
        <v>0</v>
      </c>
      <c r="BU199">
        <f t="shared" si="202"/>
        <v>0</v>
      </c>
      <c r="BV199">
        <f t="shared" si="202"/>
        <v>0</v>
      </c>
      <c r="BW199">
        <f t="shared" si="202"/>
        <v>0</v>
      </c>
      <c r="BX199">
        <f t="shared" si="202"/>
        <v>0</v>
      </c>
      <c r="BY199">
        <f t="shared" si="202"/>
        <v>0</v>
      </c>
      <c r="BZ199">
        <f t="shared" si="202"/>
        <v>0</v>
      </c>
      <c r="CA199">
        <f t="shared" si="202"/>
        <v>0</v>
      </c>
      <c r="CB199">
        <f t="shared" si="202"/>
        <v>0</v>
      </c>
      <c r="CC199">
        <f t="shared" si="202"/>
        <v>0</v>
      </c>
      <c r="CD199">
        <f t="shared" si="202"/>
        <v>0</v>
      </c>
      <c r="CE199">
        <f t="shared" si="202"/>
        <v>0</v>
      </c>
      <c r="CF199">
        <f t="shared" si="202"/>
        <v>0</v>
      </c>
      <c r="CG199">
        <f t="shared" si="202"/>
        <v>0</v>
      </c>
      <c r="CH199">
        <f t="shared" si="202"/>
        <v>0</v>
      </c>
      <c r="CI199">
        <f t="shared" si="201"/>
        <v>0</v>
      </c>
      <c r="CJ199">
        <f t="shared" si="201"/>
        <v>0</v>
      </c>
      <c r="CK199">
        <f t="shared" si="201"/>
        <v>0</v>
      </c>
      <c r="CL199">
        <f t="shared" si="201"/>
        <v>0</v>
      </c>
      <c r="CM199">
        <f t="shared" si="201"/>
        <v>0</v>
      </c>
      <c r="CN199">
        <f t="shared" si="201"/>
        <v>0</v>
      </c>
      <c r="CO199">
        <f t="shared" si="201"/>
        <v>0</v>
      </c>
      <c r="CP199">
        <f t="shared" si="201"/>
        <v>0</v>
      </c>
      <c r="CQ199" s="5">
        <f t="shared" si="201"/>
        <v>0</v>
      </c>
      <c r="CR199">
        <f t="shared" si="201"/>
        <v>0</v>
      </c>
      <c r="CS199" s="5">
        <f t="shared" si="201"/>
        <v>0</v>
      </c>
      <c r="CT199">
        <f t="shared" si="201"/>
        <v>0</v>
      </c>
      <c r="CU199">
        <f t="shared" si="201"/>
        <v>0</v>
      </c>
      <c r="CV199">
        <f t="shared" si="201"/>
        <v>0</v>
      </c>
      <c r="CW199">
        <f t="shared" si="201"/>
        <v>0</v>
      </c>
      <c r="CX199">
        <f t="shared" si="190"/>
        <v>0</v>
      </c>
      <c r="CY199">
        <f t="shared" si="190"/>
        <v>0</v>
      </c>
      <c r="CZ199">
        <f t="shared" si="190"/>
        <v>0</v>
      </c>
      <c r="DA199">
        <f t="shared" si="190"/>
        <v>0</v>
      </c>
      <c r="DB199">
        <f t="shared" si="190"/>
        <v>0</v>
      </c>
      <c r="DC199">
        <f t="shared" si="190"/>
        <v>0</v>
      </c>
      <c r="DD199">
        <f t="shared" si="190"/>
        <v>0</v>
      </c>
      <c r="DE199">
        <f t="shared" si="190"/>
        <v>0</v>
      </c>
      <c r="DF199">
        <f t="shared" si="190"/>
        <v>0</v>
      </c>
      <c r="DG199">
        <f t="shared" si="190"/>
        <v>0</v>
      </c>
      <c r="DH199">
        <f t="shared" si="190"/>
        <v>0</v>
      </c>
      <c r="DI199">
        <f t="shared" si="190"/>
        <v>0</v>
      </c>
      <c r="DJ199">
        <f t="shared" si="190"/>
        <v>0</v>
      </c>
      <c r="DK199">
        <f t="shared" si="190"/>
        <v>0</v>
      </c>
      <c r="DL199">
        <f t="shared" si="190"/>
        <v>0</v>
      </c>
      <c r="DM199">
        <f t="shared" ref="DM199:EB214" si="205">COUNTIFS($C$1:$C$9999,$H199,$D$1:$D$9999,DM$6)</f>
        <v>0</v>
      </c>
      <c r="DN199">
        <f t="shared" si="205"/>
        <v>0</v>
      </c>
      <c r="DO199">
        <f t="shared" si="205"/>
        <v>0</v>
      </c>
      <c r="DP199">
        <f t="shared" si="205"/>
        <v>0</v>
      </c>
      <c r="DQ199">
        <f t="shared" si="205"/>
        <v>0</v>
      </c>
      <c r="DR199">
        <f t="shared" si="205"/>
        <v>0</v>
      </c>
      <c r="DS199">
        <f t="shared" si="205"/>
        <v>0</v>
      </c>
      <c r="DT199">
        <f t="shared" si="205"/>
        <v>0</v>
      </c>
      <c r="DU199">
        <f t="shared" si="205"/>
        <v>0</v>
      </c>
      <c r="DV199">
        <f t="shared" si="205"/>
        <v>0</v>
      </c>
      <c r="DW199">
        <f t="shared" si="205"/>
        <v>0</v>
      </c>
      <c r="DX199">
        <f t="shared" si="205"/>
        <v>0</v>
      </c>
      <c r="DY199">
        <f t="shared" si="205"/>
        <v>0</v>
      </c>
      <c r="DZ199">
        <f t="shared" si="205"/>
        <v>0</v>
      </c>
      <c r="EA199">
        <f t="shared" si="205"/>
        <v>0</v>
      </c>
      <c r="EB199">
        <f t="shared" si="205"/>
        <v>0</v>
      </c>
      <c r="EC199">
        <f t="shared" si="197"/>
        <v>0</v>
      </c>
      <c r="ED199">
        <f t="shared" si="197"/>
        <v>0</v>
      </c>
      <c r="EE199">
        <f t="shared" si="197"/>
        <v>0</v>
      </c>
      <c r="EF199">
        <f t="shared" si="197"/>
        <v>0</v>
      </c>
      <c r="EG199">
        <f t="shared" si="197"/>
        <v>0</v>
      </c>
      <c r="EH199">
        <f t="shared" si="197"/>
        <v>0</v>
      </c>
      <c r="EI199">
        <f t="shared" si="197"/>
        <v>0</v>
      </c>
      <c r="EJ199">
        <f t="shared" si="197"/>
        <v>0</v>
      </c>
      <c r="EK199">
        <f t="shared" si="197"/>
        <v>0</v>
      </c>
      <c r="EL199">
        <f t="shared" si="197"/>
        <v>0</v>
      </c>
      <c r="EM199">
        <f t="shared" si="197"/>
        <v>0</v>
      </c>
      <c r="EN199">
        <f t="shared" si="197"/>
        <v>0</v>
      </c>
      <c r="EO199">
        <f t="shared" si="197"/>
        <v>0</v>
      </c>
      <c r="EP199">
        <f t="shared" si="197"/>
        <v>0</v>
      </c>
      <c r="EQ199">
        <f t="shared" si="197"/>
        <v>0</v>
      </c>
      <c r="ER199">
        <f t="shared" si="197"/>
        <v>0</v>
      </c>
      <c r="ES199">
        <f t="shared" si="194"/>
        <v>0</v>
      </c>
      <c r="ET199">
        <f t="shared" si="194"/>
        <v>0</v>
      </c>
      <c r="EU199">
        <f t="shared" si="194"/>
        <v>0</v>
      </c>
      <c r="EV199">
        <f t="shared" si="194"/>
        <v>0</v>
      </c>
      <c r="EW199">
        <f t="shared" si="194"/>
        <v>0</v>
      </c>
      <c r="EX199">
        <f t="shared" si="194"/>
        <v>0</v>
      </c>
      <c r="EY199">
        <f t="shared" si="194"/>
        <v>0</v>
      </c>
      <c r="EZ199">
        <f t="shared" si="194"/>
        <v>0</v>
      </c>
      <c r="FA199">
        <f t="shared" si="194"/>
        <v>0</v>
      </c>
      <c r="FB199">
        <f t="shared" si="194"/>
        <v>0</v>
      </c>
      <c r="FC199">
        <f t="shared" si="194"/>
        <v>0</v>
      </c>
      <c r="FD199">
        <f t="shared" si="194"/>
        <v>0</v>
      </c>
      <c r="FE199">
        <f t="shared" si="194"/>
        <v>0</v>
      </c>
      <c r="FF199">
        <f t="shared" si="194"/>
        <v>0</v>
      </c>
      <c r="FG199">
        <f t="shared" si="194"/>
        <v>0</v>
      </c>
      <c r="FH199">
        <f t="shared" si="192"/>
        <v>0</v>
      </c>
      <c r="FI199">
        <f t="shared" si="192"/>
        <v>0</v>
      </c>
      <c r="FJ199">
        <f t="shared" si="192"/>
        <v>0</v>
      </c>
      <c r="FK199">
        <f t="shared" si="192"/>
        <v>0</v>
      </c>
      <c r="FL199">
        <f t="shared" si="192"/>
        <v>0</v>
      </c>
      <c r="FM199">
        <f t="shared" si="192"/>
        <v>0</v>
      </c>
      <c r="FN199">
        <f t="shared" si="192"/>
        <v>0</v>
      </c>
      <c r="FO199">
        <f t="shared" si="192"/>
        <v>0</v>
      </c>
      <c r="FP199">
        <f t="shared" si="192"/>
        <v>0</v>
      </c>
      <c r="FQ199">
        <f t="shared" si="192"/>
        <v>0</v>
      </c>
      <c r="FR199">
        <f t="shared" si="192"/>
        <v>0</v>
      </c>
      <c r="FS199">
        <f t="shared" si="192"/>
        <v>0</v>
      </c>
      <c r="FT199">
        <f t="shared" si="192"/>
        <v>0</v>
      </c>
      <c r="FU199">
        <f t="shared" si="192"/>
        <v>0</v>
      </c>
      <c r="FV199">
        <f t="shared" si="192"/>
        <v>0</v>
      </c>
      <c r="FW199">
        <f t="shared" si="192"/>
        <v>0</v>
      </c>
      <c r="FX199">
        <f t="shared" si="191"/>
        <v>0</v>
      </c>
      <c r="FY199">
        <f t="shared" si="191"/>
        <v>0</v>
      </c>
      <c r="FZ199">
        <f t="shared" si="191"/>
        <v>0</v>
      </c>
      <c r="GA199">
        <f t="shared" si="191"/>
        <v>0</v>
      </c>
      <c r="GB199">
        <f t="shared" si="191"/>
        <v>0</v>
      </c>
      <c r="GC199">
        <f t="shared" si="191"/>
        <v>0</v>
      </c>
      <c r="GD199">
        <f t="shared" si="191"/>
        <v>0</v>
      </c>
      <c r="GE199">
        <f t="shared" si="191"/>
        <v>0</v>
      </c>
      <c r="GF199">
        <f t="shared" si="191"/>
        <v>0</v>
      </c>
      <c r="GG199">
        <f t="shared" si="198"/>
        <v>0</v>
      </c>
      <c r="GH199">
        <f t="shared" si="198"/>
        <v>0</v>
      </c>
      <c r="GI199">
        <f t="shared" si="198"/>
        <v>0</v>
      </c>
      <c r="GJ199">
        <f t="shared" si="198"/>
        <v>0</v>
      </c>
      <c r="GK199">
        <f t="shared" si="198"/>
        <v>0</v>
      </c>
      <c r="GL199">
        <f t="shared" si="198"/>
        <v>0</v>
      </c>
      <c r="GM199">
        <f t="shared" si="198"/>
        <v>0</v>
      </c>
      <c r="GN199">
        <f t="shared" si="198"/>
        <v>0</v>
      </c>
      <c r="GO199">
        <f t="shared" si="198"/>
        <v>0</v>
      </c>
      <c r="GP199">
        <f t="shared" si="198"/>
        <v>0</v>
      </c>
      <c r="GQ199">
        <f t="shared" si="198"/>
        <v>0</v>
      </c>
      <c r="GR199">
        <f t="shared" si="198"/>
        <v>0</v>
      </c>
      <c r="GS199">
        <f t="shared" si="198"/>
        <v>0</v>
      </c>
      <c r="GT199">
        <f t="shared" si="195"/>
        <v>0</v>
      </c>
      <c r="GU199">
        <f t="shared" si="195"/>
        <v>0</v>
      </c>
      <c r="GV199">
        <f t="shared" si="195"/>
        <v>0</v>
      </c>
      <c r="GW199">
        <f t="shared" si="195"/>
        <v>0</v>
      </c>
      <c r="GX199">
        <f t="shared" si="204"/>
        <v>0</v>
      </c>
      <c r="GY199">
        <f t="shared" si="204"/>
        <v>0</v>
      </c>
      <c r="GZ199">
        <f t="shared" si="204"/>
        <v>0</v>
      </c>
      <c r="HA199">
        <f t="shared" si="204"/>
        <v>0</v>
      </c>
      <c r="HB199">
        <f t="shared" si="204"/>
        <v>0</v>
      </c>
      <c r="HC199">
        <f t="shared" si="204"/>
        <v>0</v>
      </c>
      <c r="HD199">
        <f t="shared" si="204"/>
        <v>0</v>
      </c>
      <c r="HE199">
        <f t="shared" si="204"/>
        <v>0</v>
      </c>
      <c r="HF199">
        <f t="shared" si="204"/>
        <v>0</v>
      </c>
      <c r="HG199">
        <f t="shared" si="204"/>
        <v>0</v>
      </c>
      <c r="HH199">
        <f t="shared" si="204"/>
        <v>0</v>
      </c>
      <c r="HI199">
        <f t="shared" si="204"/>
        <v>0</v>
      </c>
      <c r="HJ199">
        <f t="shared" si="204"/>
        <v>0</v>
      </c>
      <c r="HK199">
        <f t="shared" si="204"/>
        <v>0</v>
      </c>
      <c r="HL199">
        <f t="shared" si="204"/>
        <v>0</v>
      </c>
      <c r="HM199">
        <f t="shared" si="204"/>
        <v>0</v>
      </c>
      <c r="HN199">
        <f t="shared" si="203"/>
        <v>0</v>
      </c>
      <c r="HP199" s="4">
        <f t="shared" si="144"/>
        <v>0</v>
      </c>
    </row>
    <row r="200" spans="1:224" ht="15.75" thickBot="1" x14ac:dyDescent="0.25">
      <c r="A200" s="11" t="s">
        <v>260</v>
      </c>
      <c r="B200" s="11" t="s">
        <v>286</v>
      </c>
      <c r="C200" s="12" t="s">
        <v>62</v>
      </c>
      <c r="D200" s="12" t="s">
        <v>77</v>
      </c>
      <c r="H200" s="2" t="s">
        <v>205</v>
      </c>
      <c r="I200">
        <f t="shared" si="196"/>
        <v>0</v>
      </c>
      <c r="J200">
        <f t="shared" si="196"/>
        <v>0</v>
      </c>
      <c r="K200">
        <f t="shared" si="196"/>
        <v>0</v>
      </c>
      <c r="L200">
        <f t="shared" si="196"/>
        <v>0</v>
      </c>
      <c r="M200">
        <f t="shared" si="196"/>
        <v>0</v>
      </c>
      <c r="N200">
        <f t="shared" si="196"/>
        <v>0</v>
      </c>
      <c r="O200">
        <f t="shared" si="196"/>
        <v>0</v>
      </c>
      <c r="P200">
        <f t="shared" si="196"/>
        <v>0</v>
      </c>
      <c r="Q200">
        <f t="shared" si="196"/>
        <v>0</v>
      </c>
      <c r="R200">
        <f t="shared" si="196"/>
        <v>0</v>
      </c>
      <c r="S200">
        <f t="shared" si="196"/>
        <v>0</v>
      </c>
      <c r="T200">
        <f t="shared" si="196"/>
        <v>0</v>
      </c>
      <c r="U200">
        <f t="shared" si="196"/>
        <v>0</v>
      </c>
      <c r="V200">
        <f t="shared" si="196"/>
        <v>0</v>
      </c>
      <c r="W200">
        <f t="shared" si="196"/>
        <v>0</v>
      </c>
      <c r="X200">
        <f t="shared" si="196"/>
        <v>0</v>
      </c>
      <c r="Y200">
        <f t="shared" si="193"/>
        <v>0</v>
      </c>
      <c r="Z200">
        <f t="shared" si="193"/>
        <v>0</v>
      </c>
      <c r="AA200">
        <f t="shared" si="193"/>
        <v>0</v>
      </c>
      <c r="AB200">
        <f t="shared" si="193"/>
        <v>0</v>
      </c>
      <c r="AC200">
        <f t="shared" si="193"/>
        <v>0</v>
      </c>
      <c r="AD200">
        <f t="shared" si="193"/>
        <v>0</v>
      </c>
      <c r="AE200">
        <f t="shared" si="193"/>
        <v>0</v>
      </c>
      <c r="AF200">
        <f t="shared" si="193"/>
        <v>0</v>
      </c>
      <c r="AG200" s="5">
        <f t="shared" si="193"/>
        <v>0</v>
      </c>
      <c r="AH200">
        <f t="shared" si="193"/>
        <v>0</v>
      </c>
      <c r="AI200">
        <f t="shared" si="193"/>
        <v>0</v>
      </c>
      <c r="AJ200">
        <f t="shared" si="193"/>
        <v>0</v>
      </c>
      <c r="AK200">
        <f t="shared" si="193"/>
        <v>0</v>
      </c>
      <c r="AL200">
        <f t="shared" si="193"/>
        <v>0</v>
      </c>
      <c r="AM200">
        <f t="shared" si="193"/>
        <v>0</v>
      </c>
      <c r="AN200">
        <f t="shared" si="200"/>
        <v>0</v>
      </c>
      <c r="AO200">
        <f t="shared" si="200"/>
        <v>0</v>
      </c>
      <c r="AP200">
        <f t="shared" si="200"/>
        <v>0</v>
      </c>
      <c r="AQ200">
        <f t="shared" si="200"/>
        <v>0</v>
      </c>
      <c r="AR200">
        <f t="shared" si="200"/>
        <v>0</v>
      </c>
      <c r="AS200">
        <f t="shared" si="200"/>
        <v>0</v>
      </c>
      <c r="AT200">
        <f t="shared" si="200"/>
        <v>0</v>
      </c>
      <c r="AU200">
        <f t="shared" si="200"/>
        <v>0</v>
      </c>
      <c r="AV200">
        <f t="shared" si="200"/>
        <v>0</v>
      </c>
      <c r="AW200">
        <f t="shared" si="200"/>
        <v>0</v>
      </c>
      <c r="AX200">
        <f t="shared" si="200"/>
        <v>0</v>
      </c>
      <c r="AY200">
        <f t="shared" si="200"/>
        <v>0</v>
      </c>
      <c r="AZ200">
        <f t="shared" si="200"/>
        <v>0</v>
      </c>
      <c r="BA200">
        <f t="shared" si="200"/>
        <v>0</v>
      </c>
      <c r="BB200">
        <f t="shared" si="200"/>
        <v>0</v>
      </c>
      <c r="BC200">
        <f t="shared" si="200"/>
        <v>0</v>
      </c>
      <c r="BD200">
        <f t="shared" si="199"/>
        <v>0</v>
      </c>
      <c r="BE200">
        <f t="shared" si="199"/>
        <v>0</v>
      </c>
      <c r="BF200">
        <f t="shared" si="199"/>
        <v>0</v>
      </c>
      <c r="BG200">
        <f t="shared" si="199"/>
        <v>0</v>
      </c>
      <c r="BH200">
        <f t="shared" si="199"/>
        <v>0</v>
      </c>
      <c r="BI200">
        <f t="shared" si="199"/>
        <v>0</v>
      </c>
      <c r="BJ200">
        <f t="shared" si="199"/>
        <v>0</v>
      </c>
      <c r="BK200" s="5">
        <f t="shared" si="199"/>
        <v>0</v>
      </c>
      <c r="BL200">
        <f t="shared" si="199"/>
        <v>0</v>
      </c>
      <c r="BM200">
        <f t="shared" si="199"/>
        <v>0</v>
      </c>
      <c r="BN200">
        <f t="shared" si="199"/>
        <v>0</v>
      </c>
      <c r="BO200">
        <f t="shared" si="199"/>
        <v>0</v>
      </c>
      <c r="BP200">
        <f t="shared" si="199"/>
        <v>0</v>
      </c>
      <c r="BQ200">
        <f t="shared" si="199"/>
        <v>0</v>
      </c>
      <c r="BR200">
        <f t="shared" si="199"/>
        <v>0</v>
      </c>
      <c r="BS200">
        <f t="shared" si="202"/>
        <v>0</v>
      </c>
      <c r="BT200">
        <f t="shared" si="202"/>
        <v>0</v>
      </c>
      <c r="BU200">
        <f t="shared" si="202"/>
        <v>0</v>
      </c>
      <c r="BV200">
        <f t="shared" si="202"/>
        <v>0</v>
      </c>
      <c r="BW200">
        <f t="shared" si="202"/>
        <v>0</v>
      </c>
      <c r="BX200">
        <f t="shared" si="202"/>
        <v>0</v>
      </c>
      <c r="BY200">
        <f t="shared" si="202"/>
        <v>0</v>
      </c>
      <c r="BZ200">
        <f t="shared" si="202"/>
        <v>0</v>
      </c>
      <c r="CA200">
        <f t="shared" si="202"/>
        <v>0</v>
      </c>
      <c r="CB200">
        <f t="shared" si="202"/>
        <v>1</v>
      </c>
      <c r="CC200">
        <f t="shared" si="202"/>
        <v>0</v>
      </c>
      <c r="CD200">
        <f t="shared" si="202"/>
        <v>0</v>
      </c>
      <c r="CE200">
        <f t="shared" si="202"/>
        <v>0</v>
      </c>
      <c r="CF200">
        <f t="shared" si="202"/>
        <v>0</v>
      </c>
      <c r="CG200">
        <f t="shared" si="202"/>
        <v>0</v>
      </c>
      <c r="CH200">
        <f t="shared" si="202"/>
        <v>0</v>
      </c>
      <c r="CI200">
        <f t="shared" si="201"/>
        <v>0</v>
      </c>
      <c r="CJ200">
        <f t="shared" si="201"/>
        <v>0</v>
      </c>
      <c r="CK200">
        <f t="shared" si="201"/>
        <v>0</v>
      </c>
      <c r="CL200">
        <f t="shared" si="201"/>
        <v>0</v>
      </c>
      <c r="CM200">
        <f t="shared" si="201"/>
        <v>0</v>
      </c>
      <c r="CN200">
        <f t="shared" si="201"/>
        <v>0</v>
      </c>
      <c r="CO200">
        <f t="shared" si="201"/>
        <v>0</v>
      </c>
      <c r="CP200">
        <f t="shared" si="201"/>
        <v>0</v>
      </c>
      <c r="CQ200" s="5">
        <f t="shared" si="201"/>
        <v>0</v>
      </c>
      <c r="CR200">
        <f t="shared" si="201"/>
        <v>0</v>
      </c>
      <c r="CS200" s="5">
        <f t="shared" si="201"/>
        <v>0</v>
      </c>
      <c r="CT200">
        <f t="shared" si="201"/>
        <v>0</v>
      </c>
      <c r="CU200">
        <f t="shared" si="201"/>
        <v>0</v>
      </c>
      <c r="CV200">
        <f t="shared" si="201"/>
        <v>0</v>
      </c>
      <c r="CW200">
        <f t="shared" si="201"/>
        <v>0</v>
      </c>
      <c r="CX200">
        <f t="shared" ref="CX200:DM215" si="206">COUNTIFS($C$1:$C$9999,$H200,$D$1:$D$9999,CX$6)</f>
        <v>0</v>
      </c>
      <c r="CY200">
        <f t="shared" si="206"/>
        <v>0</v>
      </c>
      <c r="CZ200">
        <f t="shared" si="206"/>
        <v>0</v>
      </c>
      <c r="DA200">
        <f t="shared" si="206"/>
        <v>0</v>
      </c>
      <c r="DB200">
        <f t="shared" si="206"/>
        <v>0</v>
      </c>
      <c r="DC200">
        <f t="shared" si="206"/>
        <v>0</v>
      </c>
      <c r="DD200">
        <f t="shared" si="206"/>
        <v>0</v>
      </c>
      <c r="DE200">
        <f t="shared" si="206"/>
        <v>0</v>
      </c>
      <c r="DF200">
        <f t="shared" si="206"/>
        <v>0</v>
      </c>
      <c r="DG200">
        <f t="shared" si="206"/>
        <v>0</v>
      </c>
      <c r="DH200">
        <f t="shared" si="206"/>
        <v>0</v>
      </c>
      <c r="DI200">
        <f t="shared" si="206"/>
        <v>0</v>
      </c>
      <c r="DJ200">
        <f t="shared" si="206"/>
        <v>0</v>
      </c>
      <c r="DK200">
        <f t="shared" si="206"/>
        <v>0</v>
      </c>
      <c r="DL200">
        <f t="shared" si="206"/>
        <v>0</v>
      </c>
      <c r="DM200">
        <f t="shared" si="206"/>
        <v>0</v>
      </c>
      <c r="DN200">
        <f t="shared" si="205"/>
        <v>0</v>
      </c>
      <c r="DO200">
        <f t="shared" si="205"/>
        <v>0</v>
      </c>
      <c r="DP200">
        <f t="shared" si="205"/>
        <v>0</v>
      </c>
      <c r="DQ200">
        <f t="shared" si="205"/>
        <v>0</v>
      </c>
      <c r="DR200">
        <f t="shared" si="205"/>
        <v>0</v>
      </c>
      <c r="DS200">
        <f t="shared" si="205"/>
        <v>0</v>
      </c>
      <c r="DT200">
        <f t="shared" si="205"/>
        <v>0</v>
      </c>
      <c r="DU200">
        <f t="shared" si="205"/>
        <v>0</v>
      </c>
      <c r="DV200">
        <f t="shared" si="205"/>
        <v>0</v>
      </c>
      <c r="DW200">
        <f t="shared" si="205"/>
        <v>0</v>
      </c>
      <c r="DX200">
        <f t="shared" si="205"/>
        <v>0</v>
      </c>
      <c r="DY200">
        <f t="shared" si="205"/>
        <v>0</v>
      </c>
      <c r="DZ200">
        <f t="shared" si="205"/>
        <v>0</v>
      </c>
      <c r="EA200">
        <f t="shared" si="205"/>
        <v>0</v>
      </c>
      <c r="EB200">
        <f t="shared" si="205"/>
        <v>0</v>
      </c>
      <c r="EC200">
        <f t="shared" si="197"/>
        <v>0</v>
      </c>
      <c r="ED200">
        <f t="shared" si="197"/>
        <v>0</v>
      </c>
      <c r="EE200">
        <f t="shared" si="197"/>
        <v>0</v>
      </c>
      <c r="EF200">
        <f t="shared" si="197"/>
        <v>0</v>
      </c>
      <c r="EG200">
        <f t="shared" si="197"/>
        <v>0</v>
      </c>
      <c r="EH200">
        <f t="shared" si="197"/>
        <v>0</v>
      </c>
      <c r="EI200">
        <f t="shared" si="197"/>
        <v>0</v>
      </c>
      <c r="EJ200">
        <f t="shared" si="197"/>
        <v>0</v>
      </c>
      <c r="EK200">
        <f t="shared" si="197"/>
        <v>0</v>
      </c>
      <c r="EL200">
        <f t="shared" si="197"/>
        <v>0</v>
      </c>
      <c r="EM200">
        <f t="shared" si="197"/>
        <v>0</v>
      </c>
      <c r="EN200">
        <f t="shared" si="197"/>
        <v>0</v>
      </c>
      <c r="EO200">
        <f t="shared" si="197"/>
        <v>0</v>
      </c>
      <c r="EP200">
        <f t="shared" si="197"/>
        <v>0</v>
      </c>
      <c r="EQ200">
        <f t="shared" si="197"/>
        <v>0</v>
      </c>
      <c r="ER200">
        <f t="shared" si="197"/>
        <v>0</v>
      </c>
      <c r="ES200">
        <f t="shared" si="194"/>
        <v>0</v>
      </c>
      <c r="ET200">
        <f t="shared" si="194"/>
        <v>0</v>
      </c>
      <c r="EU200">
        <f t="shared" si="194"/>
        <v>0</v>
      </c>
      <c r="EV200">
        <f t="shared" si="194"/>
        <v>0</v>
      </c>
      <c r="EW200">
        <f t="shared" si="194"/>
        <v>0</v>
      </c>
      <c r="EX200">
        <f t="shared" si="194"/>
        <v>0</v>
      </c>
      <c r="EY200">
        <f t="shared" si="194"/>
        <v>0</v>
      </c>
      <c r="EZ200">
        <f t="shared" si="194"/>
        <v>0</v>
      </c>
      <c r="FA200">
        <f t="shared" si="194"/>
        <v>0</v>
      </c>
      <c r="FB200">
        <f t="shared" si="194"/>
        <v>0</v>
      </c>
      <c r="FC200">
        <f t="shared" si="194"/>
        <v>0</v>
      </c>
      <c r="FD200">
        <f t="shared" si="194"/>
        <v>0</v>
      </c>
      <c r="FE200">
        <f t="shared" si="194"/>
        <v>0</v>
      </c>
      <c r="FF200">
        <f t="shared" si="194"/>
        <v>0</v>
      </c>
      <c r="FG200">
        <f t="shared" si="194"/>
        <v>0</v>
      </c>
      <c r="FH200">
        <f t="shared" si="192"/>
        <v>0</v>
      </c>
      <c r="FI200">
        <f t="shared" si="192"/>
        <v>0</v>
      </c>
      <c r="FJ200">
        <f t="shared" si="192"/>
        <v>0</v>
      </c>
      <c r="FK200">
        <f t="shared" si="192"/>
        <v>0</v>
      </c>
      <c r="FL200">
        <f t="shared" si="192"/>
        <v>0</v>
      </c>
      <c r="FM200">
        <f t="shared" si="192"/>
        <v>0</v>
      </c>
      <c r="FN200">
        <f t="shared" si="192"/>
        <v>0</v>
      </c>
      <c r="FO200">
        <f t="shared" si="192"/>
        <v>0</v>
      </c>
      <c r="FP200">
        <f t="shared" si="192"/>
        <v>0</v>
      </c>
      <c r="FQ200">
        <f t="shared" si="192"/>
        <v>0</v>
      </c>
      <c r="FR200">
        <f t="shared" si="192"/>
        <v>0</v>
      </c>
      <c r="FS200">
        <f t="shared" si="192"/>
        <v>0</v>
      </c>
      <c r="FT200">
        <f t="shared" si="192"/>
        <v>0</v>
      </c>
      <c r="FU200">
        <f t="shared" si="192"/>
        <v>0</v>
      </c>
      <c r="FV200">
        <f t="shared" si="192"/>
        <v>0</v>
      </c>
      <c r="FW200">
        <f t="shared" si="192"/>
        <v>0</v>
      </c>
      <c r="FX200">
        <f t="shared" si="191"/>
        <v>0</v>
      </c>
      <c r="FY200">
        <f t="shared" si="191"/>
        <v>0</v>
      </c>
      <c r="FZ200">
        <f t="shared" si="191"/>
        <v>0</v>
      </c>
      <c r="GA200">
        <f t="shared" si="191"/>
        <v>0</v>
      </c>
      <c r="GB200">
        <f t="shared" si="191"/>
        <v>0</v>
      </c>
      <c r="GC200">
        <f t="shared" si="191"/>
        <v>0</v>
      </c>
      <c r="GD200">
        <f t="shared" si="191"/>
        <v>0</v>
      </c>
      <c r="GE200">
        <f t="shared" si="191"/>
        <v>0</v>
      </c>
      <c r="GF200">
        <f t="shared" si="191"/>
        <v>0</v>
      </c>
      <c r="GG200">
        <f t="shared" si="198"/>
        <v>0</v>
      </c>
      <c r="GH200">
        <f t="shared" si="198"/>
        <v>0</v>
      </c>
      <c r="GI200">
        <f t="shared" si="198"/>
        <v>0</v>
      </c>
      <c r="GJ200">
        <f t="shared" si="198"/>
        <v>0</v>
      </c>
      <c r="GK200">
        <f t="shared" si="198"/>
        <v>0</v>
      </c>
      <c r="GL200">
        <f t="shared" si="198"/>
        <v>0</v>
      </c>
      <c r="GM200">
        <f t="shared" si="198"/>
        <v>0</v>
      </c>
      <c r="GN200">
        <f t="shared" si="198"/>
        <v>0</v>
      </c>
      <c r="GO200">
        <f t="shared" si="198"/>
        <v>0</v>
      </c>
      <c r="GP200">
        <f t="shared" si="198"/>
        <v>0</v>
      </c>
      <c r="GQ200">
        <f t="shared" si="198"/>
        <v>0</v>
      </c>
      <c r="GR200">
        <f t="shared" si="198"/>
        <v>0</v>
      </c>
      <c r="GS200">
        <f t="shared" si="198"/>
        <v>0</v>
      </c>
      <c r="GT200">
        <f t="shared" si="195"/>
        <v>0</v>
      </c>
      <c r="GU200">
        <f t="shared" si="195"/>
        <v>3</v>
      </c>
      <c r="GV200">
        <f t="shared" si="195"/>
        <v>12</v>
      </c>
      <c r="GW200">
        <f t="shared" si="195"/>
        <v>13</v>
      </c>
      <c r="GX200">
        <f t="shared" si="204"/>
        <v>2</v>
      </c>
      <c r="GY200">
        <f t="shared" si="204"/>
        <v>1</v>
      </c>
      <c r="GZ200">
        <f t="shared" si="204"/>
        <v>11</v>
      </c>
      <c r="HA200">
        <f t="shared" si="204"/>
        <v>8</v>
      </c>
      <c r="HB200">
        <f t="shared" si="204"/>
        <v>0</v>
      </c>
      <c r="HC200">
        <f t="shared" si="204"/>
        <v>0</v>
      </c>
      <c r="HD200">
        <f t="shared" si="204"/>
        <v>0</v>
      </c>
      <c r="HE200">
        <f t="shared" si="204"/>
        <v>0</v>
      </c>
      <c r="HF200">
        <f t="shared" si="204"/>
        <v>0</v>
      </c>
      <c r="HG200">
        <f t="shared" si="204"/>
        <v>0</v>
      </c>
      <c r="HH200">
        <f t="shared" si="204"/>
        <v>0</v>
      </c>
      <c r="HI200">
        <f t="shared" si="204"/>
        <v>0</v>
      </c>
      <c r="HJ200">
        <f t="shared" si="204"/>
        <v>0</v>
      </c>
      <c r="HK200">
        <f t="shared" si="204"/>
        <v>0</v>
      </c>
      <c r="HL200">
        <f t="shared" si="204"/>
        <v>0</v>
      </c>
      <c r="HM200">
        <f t="shared" si="204"/>
        <v>0</v>
      </c>
      <c r="HN200">
        <f t="shared" si="203"/>
        <v>0</v>
      </c>
      <c r="HP200" s="4">
        <f t="shared" ref="HP200:HP219" si="207">SUM(I200:HO200)</f>
        <v>51</v>
      </c>
    </row>
    <row r="201" spans="1:224" ht="15.75" thickBot="1" x14ac:dyDescent="0.25">
      <c r="A201" s="11" t="s">
        <v>260</v>
      </c>
      <c r="B201" s="11" t="s">
        <v>283</v>
      </c>
      <c r="C201" s="12" t="s">
        <v>62</v>
      </c>
      <c r="D201" s="12" t="s">
        <v>73</v>
      </c>
      <c r="H201" s="2" t="s">
        <v>208</v>
      </c>
      <c r="I201">
        <f t="shared" si="196"/>
        <v>0</v>
      </c>
      <c r="J201">
        <f t="shared" si="196"/>
        <v>0</v>
      </c>
      <c r="K201">
        <f t="shared" si="196"/>
        <v>0</v>
      </c>
      <c r="L201">
        <f t="shared" si="196"/>
        <v>0</v>
      </c>
      <c r="M201">
        <f t="shared" si="196"/>
        <v>0</v>
      </c>
      <c r="N201">
        <f t="shared" si="196"/>
        <v>0</v>
      </c>
      <c r="O201">
        <f t="shared" si="196"/>
        <v>0</v>
      </c>
      <c r="P201">
        <f t="shared" si="196"/>
        <v>0</v>
      </c>
      <c r="Q201">
        <f t="shared" si="196"/>
        <v>0</v>
      </c>
      <c r="R201">
        <f t="shared" si="196"/>
        <v>0</v>
      </c>
      <c r="S201">
        <f t="shared" si="196"/>
        <v>0</v>
      </c>
      <c r="T201">
        <f t="shared" si="196"/>
        <v>0</v>
      </c>
      <c r="U201">
        <f t="shared" si="196"/>
        <v>0</v>
      </c>
      <c r="V201">
        <f t="shared" si="196"/>
        <v>0</v>
      </c>
      <c r="W201">
        <f t="shared" si="196"/>
        <v>0</v>
      </c>
      <c r="X201">
        <f t="shared" si="196"/>
        <v>0</v>
      </c>
      <c r="Y201">
        <f t="shared" si="193"/>
        <v>0</v>
      </c>
      <c r="Z201">
        <f t="shared" si="193"/>
        <v>0</v>
      </c>
      <c r="AA201">
        <f t="shared" si="193"/>
        <v>0</v>
      </c>
      <c r="AB201">
        <f t="shared" si="193"/>
        <v>0</v>
      </c>
      <c r="AC201">
        <f t="shared" si="193"/>
        <v>0</v>
      </c>
      <c r="AD201">
        <f t="shared" si="193"/>
        <v>0</v>
      </c>
      <c r="AE201">
        <f t="shared" si="193"/>
        <v>0</v>
      </c>
      <c r="AF201">
        <f t="shared" si="193"/>
        <v>0</v>
      </c>
      <c r="AG201" s="5">
        <f t="shared" si="193"/>
        <v>0</v>
      </c>
      <c r="AH201">
        <f t="shared" si="193"/>
        <v>0</v>
      </c>
      <c r="AI201">
        <f t="shared" si="193"/>
        <v>0</v>
      </c>
      <c r="AJ201">
        <f t="shared" si="193"/>
        <v>0</v>
      </c>
      <c r="AK201">
        <f t="shared" si="193"/>
        <v>0</v>
      </c>
      <c r="AL201">
        <f t="shared" si="193"/>
        <v>0</v>
      </c>
      <c r="AM201">
        <f t="shared" si="193"/>
        <v>0</v>
      </c>
      <c r="AN201">
        <f t="shared" si="200"/>
        <v>0</v>
      </c>
      <c r="AO201">
        <f t="shared" si="200"/>
        <v>0</v>
      </c>
      <c r="AP201">
        <f t="shared" si="200"/>
        <v>0</v>
      </c>
      <c r="AQ201">
        <f t="shared" si="200"/>
        <v>0</v>
      </c>
      <c r="AR201">
        <f t="shared" si="200"/>
        <v>0</v>
      </c>
      <c r="AS201">
        <f t="shared" si="200"/>
        <v>0</v>
      </c>
      <c r="AT201">
        <f t="shared" si="200"/>
        <v>0</v>
      </c>
      <c r="AU201">
        <f t="shared" si="200"/>
        <v>0</v>
      </c>
      <c r="AV201">
        <f t="shared" si="200"/>
        <v>0</v>
      </c>
      <c r="AW201">
        <f t="shared" si="200"/>
        <v>0</v>
      </c>
      <c r="AX201">
        <f t="shared" si="200"/>
        <v>0</v>
      </c>
      <c r="AY201">
        <f t="shared" si="200"/>
        <v>0</v>
      </c>
      <c r="AZ201">
        <f t="shared" si="200"/>
        <v>0</v>
      </c>
      <c r="BA201">
        <f t="shared" si="200"/>
        <v>0</v>
      </c>
      <c r="BB201">
        <f t="shared" si="200"/>
        <v>0</v>
      </c>
      <c r="BC201">
        <f t="shared" si="200"/>
        <v>0</v>
      </c>
      <c r="BD201">
        <f t="shared" si="199"/>
        <v>0</v>
      </c>
      <c r="BE201">
        <f t="shared" si="199"/>
        <v>0</v>
      </c>
      <c r="BF201">
        <f t="shared" si="199"/>
        <v>0</v>
      </c>
      <c r="BG201">
        <f t="shared" si="199"/>
        <v>0</v>
      </c>
      <c r="BH201">
        <f t="shared" si="199"/>
        <v>0</v>
      </c>
      <c r="BI201">
        <f t="shared" si="199"/>
        <v>0</v>
      </c>
      <c r="BJ201">
        <f t="shared" si="199"/>
        <v>0</v>
      </c>
      <c r="BK201" s="5">
        <f t="shared" si="199"/>
        <v>0</v>
      </c>
      <c r="BL201">
        <f t="shared" si="199"/>
        <v>0</v>
      </c>
      <c r="BM201">
        <f t="shared" si="199"/>
        <v>0</v>
      </c>
      <c r="BN201">
        <f t="shared" si="199"/>
        <v>0</v>
      </c>
      <c r="BO201">
        <f t="shared" si="199"/>
        <v>0</v>
      </c>
      <c r="BP201">
        <f t="shared" si="199"/>
        <v>0</v>
      </c>
      <c r="BQ201">
        <f t="shared" si="199"/>
        <v>0</v>
      </c>
      <c r="BR201">
        <f t="shared" si="199"/>
        <v>0</v>
      </c>
      <c r="BS201">
        <f t="shared" si="202"/>
        <v>0</v>
      </c>
      <c r="BT201">
        <f t="shared" si="202"/>
        <v>0</v>
      </c>
      <c r="BU201">
        <f t="shared" si="202"/>
        <v>0</v>
      </c>
      <c r="BV201">
        <f t="shared" si="202"/>
        <v>0</v>
      </c>
      <c r="BW201">
        <f t="shared" si="202"/>
        <v>0</v>
      </c>
      <c r="BX201">
        <f t="shared" si="202"/>
        <v>0</v>
      </c>
      <c r="BY201">
        <f t="shared" si="202"/>
        <v>0</v>
      </c>
      <c r="BZ201">
        <f t="shared" si="202"/>
        <v>0</v>
      </c>
      <c r="CA201">
        <f t="shared" si="202"/>
        <v>0</v>
      </c>
      <c r="CB201">
        <f t="shared" si="202"/>
        <v>0</v>
      </c>
      <c r="CC201">
        <f t="shared" si="202"/>
        <v>0</v>
      </c>
      <c r="CD201">
        <f t="shared" si="202"/>
        <v>0</v>
      </c>
      <c r="CE201">
        <f t="shared" si="202"/>
        <v>0</v>
      </c>
      <c r="CF201">
        <f t="shared" si="202"/>
        <v>0</v>
      </c>
      <c r="CG201">
        <f t="shared" si="202"/>
        <v>0</v>
      </c>
      <c r="CH201">
        <f t="shared" si="202"/>
        <v>0</v>
      </c>
      <c r="CI201">
        <f t="shared" si="201"/>
        <v>0</v>
      </c>
      <c r="CJ201">
        <f t="shared" si="201"/>
        <v>0</v>
      </c>
      <c r="CK201">
        <f t="shared" si="201"/>
        <v>0</v>
      </c>
      <c r="CL201">
        <f t="shared" si="201"/>
        <v>0</v>
      </c>
      <c r="CM201">
        <f t="shared" si="201"/>
        <v>0</v>
      </c>
      <c r="CN201">
        <f t="shared" si="201"/>
        <v>0</v>
      </c>
      <c r="CO201">
        <f t="shared" si="201"/>
        <v>0</v>
      </c>
      <c r="CP201">
        <f t="shared" si="201"/>
        <v>0</v>
      </c>
      <c r="CQ201" s="5">
        <f t="shared" si="201"/>
        <v>0</v>
      </c>
      <c r="CR201">
        <f t="shared" si="201"/>
        <v>0</v>
      </c>
      <c r="CS201" s="5">
        <f t="shared" si="201"/>
        <v>0</v>
      </c>
      <c r="CT201">
        <f t="shared" si="201"/>
        <v>0</v>
      </c>
      <c r="CU201">
        <f t="shared" si="201"/>
        <v>0</v>
      </c>
      <c r="CV201">
        <f t="shared" si="201"/>
        <v>0</v>
      </c>
      <c r="CW201">
        <f t="shared" si="201"/>
        <v>0</v>
      </c>
      <c r="CX201">
        <f t="shared" si="206"/>
        <v>0</v>
      </c>
      <c r="CY201">
        <f t="shared" si="206"/>
        <v>0</v>
      </c>
      <c r="CZ201">
        <f t="shared" si="206"/>
        <v>0</v>
      </c>
      <c r="DA201">
        <f t="shared" si="206"/>
        <v>0</v>
      </c>
      <c r="DB201">
        <f t="shared" si="206"/>
        <v>0</v>
      </c>
      <c r="DC201">
        <f t="shared" si="206"/>
        <v>0</v>
      </c>
      <c r="DD201">
        <f t="shared" si="206"/>
        <v>0</v>
      </c>
      <c r="DE201">
        <f t="shared" si="206"/>
        <v>0</v>
      </c>
      <c r="DF201">
        <f t="shared" si="206"/>
        <v>0</v>
      </c>
      <c r="DG201">
        <f t="shared" si="206"/>
        <v>0</v>
      </c>
      <c r="DH201">
        <f t="shared" si="206"/>
        <v>0</v>
      </c>
      <c r="DI201">
        <f t="shared" si="206"/>
        <v>0</v>
      </c>
      <c r="DJ201">
        <f t="shared" si="206"/>
        <v>0</v>
      </c>
      <c r="DK201">
        <f t="shared" si="206"/>
        <v>0</v>
      </c>
      <c r="DL201">
        <f t="shared" si="206"/>
        <v>0</v>
      </c>
      <c r="DM201">
        <f t="shared" si="206"/>
        <v>0</v>
      </c>
      <c r="DN201">
        <f t="shared" si="205"/>
        <v>0</v>
      </c>
      <c r="DO201">
        <f t="shared" si="205"/>
        <v>0</v>
      </c>
      <c r="DP201">
        <f t="shared" si="205"/>
        <v>0</v>
      </c>
      <c r="DQ201">
        <f t="shared" si="205"/>
        <v>0</v>
      </c>
      <c r="DR201">
        <f t="shared" si="205"/>
        <v>0</v>
      </c>
      <c r="DS201">
        <f t="shared" si="205"/>
        <v>0</v>
      </c>
      <c r="DT201">
        <f t="shared" si="205"/>
        <v>0</v>
      </c>
      <c r="DU201">
        <f t="shared" si="205"/>
        <v>0</v>
      </c>
      <c r="DV201">
        <f t="shared" si="205"/>
        <v>0</v>
      </c>
      <c r="DW201">
        <f t="shared" si="205"/>
        <v>0</v>
      </c>
      <c r="DX201">
        <f t="shared" si="205"/>
        <v>0</v>
      </c>
      <c r="DY201">
        <f t="shared" si="205"/>
        <v>0</v>
      </c>
      <c r="DZ201">
        <f t="shared" si="205"/>
        <v>0</v>
      </c>
      <c r="EA201">
        <f t="shared" si="205"/>
        <v>0</v>
      </c>
      <c r="EB201">
        <f t="shared" si="205"/>
        <v>0</v>
      </c>
      <c r="EC201">
        <f t="shared" si="197"/>
        <v>0</v>
      </c>
      <c r="ED201">
        <f t="shared" si="197"/>
        <v>0</v>
      </c>
      <c r="EE201">
        <f t="shared" si="197"/>
        <v>0</v>
      </c>
      <c r="EF201">
        <f t="shared" si="197"/>
        <v>0</v>
      </c>
      <c r="EG201">
        <f t="shared" si="197"/>
        <v>0</v>
      </c>
      <c r="EH201">
        <f t="shared" si="197"/>
        <v>0</v>
      </c>
      <c r="EI201">
        <f t="shared" si="197"/>
        <v>0</v>
      </c>
      <c r="EJ201">
        <f t="shared" si="197"/>
        <v>0</v>
      </c>
      <c r="EK201">
        <f t="shared" si="197"/>
        <v>0</v>
      </c>
      <c r="EL201">
        <f t="shared" si="197"/>
        <v>0</v>
      </c>
      <c r="EM201">
        <f t="shared" si="197"/>
        <v>0</v>
      </c>
      <c r="EN201">
        <f t="shared" si="197"/>
        <v>0</v>
      </c>
      <c r="EO201">
        <f t="shared" si="197"/>
        <v>0</v>
      </c>
      <c r="EP201">
        <f t="shared" si="197"/>
        <v>0</v>
      </c>
      <c r="EQ201">
        <f t="shared" si="197"/>
        <v>0</v>
      </c>
      <c r="ER201">
        <f t="shared" si="197"/>
        <v>0</v>
      </c>
      <c r="ES201">
        <f t="shared" si="194"/>
        <v>0</v>
      </c>
      <c r="ET201">
        <f t="shared" si="194"/>
        <v>0</v>
      </c>
      <c r="EU201">
        <f t="shared" si="194"/>
        <v>0</v>
      </c>
      <c r="EV201">
        <f t="shared" si="194"/>
        <v>0</v>
      </c>
      <c r="EW201">
        <f t="shared" si="194"/>
        <v>0</v>
      </c>
      <c r="EX201">
        <f t="shared" si="194"/>
        <v>0</v>
      </c>
      <c r="EY201">
        <f t="shared" si="194"/>
        <v>0</v>
      </c>
      <c r="EZ201">
        <f t="shared" si="194"/>
        <v>0</v>
      </c>
      <c r="FA201">
        <f t="shared" si="194"/>
        <v>0</v>
      </c>
      <c r="FB201">
        <f t="shared" si="194"/>
        <v>0</v>
      </c>
      <c r="FC201">
        <f t="shared" si="194"/>
        <v>0</v>
      </c>
      <c r="FD201">
        <f t="shared" si="194"/>
        <v>0</v>
      </c>
      <c r="FE201">
        <f t="shared" si="194"/>
        <v>0</v>
      </c>
      <c r="FF201">
        <f t="shared" si="194"/>
        <v>0</v>
      </c>
      <c r="FG201">
        <f t="shared" si="194"/>
        <v>0</v>
      </c>
      <c r="FH201">
        <f t="shared" si="192"/>
        <v>0</v>
      </c>
      <c r="FI201">
        <f t="shared" si="192"/>
        <v>0</v>
      </c>
      <c r="FJ201">
        <f t="shared" si="192"/>
        <v>0</v>
      </c>
      <c r="FK201">
        <f t="shared" si="192"/>
        <v>0</v>
      </c>
      <c r="FL201">
        <f t="shared" si="192"/>
        <v>0</v>
      </c>
      <c r="FM201">
        <f t="shared" si="192"/>
        <v>0</v>
      </c>
      <c r="FN201">
        <f t="shared" si="192"/>
        <v>0</v>
      </c>
      <c r="FO201">
        <f t="shared" si="192"/>
        <v>0</v>
      </c>
      <c r="FP201">
        <f t="shared" si="192"/>
        <v>0</v>
      </c>
      <c r="FQ201">
        <f t="shared" si="192"/>
        <v>0</v>
      </c>
      <c r="FR201">
        <f t="shared" si="192"/>
        <v>0</v>
      </c>
      <c r="FS201">
        <f t="shared" si="192"/>
        <v>0</v>
      </c>
      <c r="FT201">
        <f t="shared" si="192"/>
        <v>0</v>
      </c>
      <c r="FU201">
        <f t="shared" si="192"/>
        <v>0</v>
      </c>
      <c r="FV201">
        <f t="shared" si="192"/>
        <v>0</v>
      </c>
      <c r="FW201">
        <f t="shared" si="192"/>
        <v>0</v>
      </c>
      <c r="FX201">
        <f t="shared" si="191"/>
        <v>0</v>
      </c>
      <c r="FY201">
        <f t="shared" si="191"/>
        <v>0</v>
      </c>
      <c r="FZ201">
        <f t="shared" si="191"/>
        <v>0</v>
      </c>
      <c r="GA201">
        <f t="shared" si="191"/>
        <v>0</v>
      </c>
      <c r="GB201">
        <f t="shared" si="191"/>
        <v>0</v>
      </c>
      <c r="GC201">
        <f t="shared" si="191"/>
        <v>0</v>
      </c>
      <c r="GD201">
        <f t="shared" si="191"/>
        <v>0</v>
      </c>
      <c r="GE201">
        <f t="shared" si="191"/>
        <v>0</v>
      </c>
      <c r="GF201">
        <f t="shared" si="191"/>
        <v>0</v>
      </c>
      <c r="GG201">
        <f t="shared" si="198"/>
        <v>0</v>
      </c>
      <c r="GH201">
        <f t="shared" si="198"/>
        <v>0</v>
      </c>
      <c r="GI201">
        <f t="shared" si="198"/>
        <v>0</v>
      </c>
      <c r="GJ201">
        <f t="shared" si="198"/>
        <v>0</v>
      </c>
      <c r="GK201">
        <f t="shared" si="198"/>
        <v>0</v>
      </c>
      <c r="GL201">
        <f t="shared" si="198"/>
        <v>0</v>
      </c>
      <c r="GM201">
        <f t="shared" si="198"/>
        <v>0</v>
      </c>
      <c r="GN201">
        <f t="shared" si="198"/>
        <v>0</v>
      </c>
      <c r="GO201">
        <f t="shared" si="198"/>
        <v>0</v>
      </c>
      <c r="GP201">
        <f t="shared" si="198"/>
        <v>0</v>
      </c>
      <c r="GQ201">
        <f t="shared" si="198"/>
        <v>0</v>
      </c>
      <c r="GR201">
        <f t="shared" si="198"/>
        <v>0</v>
      </c>
      <c r="GS201">
        <f t="shared" si="198"/>
        <v>0</v>
      </c>
      <c r="GT201">
        <f t="shared" si="195"/>
        <v>5</v>
      </c>
      <c r="GU201">
        <f t="shared" si="195"/>
        <v>0</v>
      </c>
      <c r="GV201">
        <f t="shared" si="195"/>
        <v>1</v>
      </c>
      <c r="GW201">
        <f t="shared" si="195"/>
        <v>3</v>
      </c>
      <c r="GX201">
        <f t="shared" si="204"/>
        <v>0</v>
      </c>
      <c r="GY201">
        <f t="shared" si="204"/>
        <v>0</v>
      </c>
      <c r="GZ201">
        <f t="shared" si="204"/>
        <v>1</v>
      </c>
      <c r="HA201">
        <f t="shared" si="204"/>
        <v>2</v>
      </c>
      <c r="HB201">
        <f t="shared" si="204"/>
        <v>0</v>
      </c>
      <c r="HC201">
        <f t="shared" si="204"/>
        <v>0</v>
      </c>
      <c r="HD201">
        <f t="shared" si="204"/>
        <v>0</v>
      </c>
      <c r="HE201">
        <f t="shared" si="204"/>
        <v>0</v>
      </c>
      <c r="HF201">
        <f t="shared" si="204"/>
        <v>0</v>
      </c>
      <c r="HG201">
        <f t="shared" si="204"/>
        <v>0</v>
      </c>
      <c r="HH201">
        <f t="shared" si="204"/>
        <v>0</v>
      </c>
      <c r="HI201">
        <f t="shared" si="204"/>
        <v>0</v>
      </c>
      <c r="HJ201">
        <f t="shared" si="204"/>
        <v>0</v>
      </c>
      <c r="HK201">
        <f t="shared" si="204"/>
        <v>0</v>
      </c>
      <c r="HL201">
        <f t="shared" si="204"/>
        <v>0</v>
      </c>
      <c r="HM201">
        <f t="shared" si="204"/>
        <v>0</v>
      </c>
      <c r="HN201">
        <f t="shared" si="203"/>
        <v>0</v>
      </c>
      <c r="HP201" s="4">
        <f t="shared" si="207"/>
        <v>12</v>
      </c>
    </row>
    <row r="202" spans="1:224" ht="15.75" thickBot="1" x14ac:dyDescent="0.25">
      <c r="A202" s="11" t="s">
        <v>260</v>
      </c>
      <c r="B202" s="11" t="s">
        <v>283</v>
      </c>
      <c r="C202" s="12" t="s">
        <v>62</v>
      </c>
      <c r="D202" s="12" t="s">
        <v>73</v>
      </c>
      <c r="H202" s="2" t="s">
        <v>209</v>
      </c>
      <c r="I202">
        <f t="shared" si="196"/>
        <v>0</v>
      </c>
      <c r="J202">
        <f t="shared" si="196"/>
        <v>0</v>
      </c>
      <c r="K202">
        <f t="shared" si="196"/>
        <v>0</v>
      </c>
      <c r="L202">
        <f t="shared" si="196"/>
        <v>0</v>
      </c>
      <c r="M202">
        <f t="shared" si="196"/>
        <v>0</v>
      </c>
      <c r="N202">
        <f t="shared" si="196"/>
        <v>0</v>
      </c>
      <c r="O202">
        <f t="shared" si="196"/>
        <v>0</v>
      </c>
      <c r="P202">
        <f t="shared" si="196"/>
        <v>0</v>
      </c>
      <c r="Q202">
        <f t="shared" si="196"/>
        <v>0</v>
      </c>
      <c r="R202">
        <f t="shared" si="196"/>
        <v>0</v>
      </c>
      <c r="S202">
        <f t="shared" si="196"/>
        <v>0</v>
      </c>
      <c r="T202">
        <f t="shared" si="196"/>
        <v>0</v>
      </c>
      <c r="U202">
        <f t="shared" si="196"/>
        <v>0</v>
      </c>
      <c r="V202">
        <f t="shared" si="196"/>
        <v>0</v>
      </c>
      <c r="W202">
        <f t="shared" si="196"/>
        <v>0</v>
      </c>
      <c r="X202">
        <f t="shared" si="196"/>
        <v>0</v>
      </c>
      <c r="Y202">
        <f t="shared" si="193"/>
        <v>1</v>
      </c>
      <c r="Z202">
        <f t="shared" si="193"/>
        <v>1</v>
      </c>
      <c r="AA202">
        <f t="shared" si="193"/>
        <v>0</v>
      </c>
      <c r="AB202">
        <f t="shared" si="193"/>
        <v>0</v>
      </c>
      <c r="AC202">
        <f t="shared" si="193"/>
        <v>0</v>
      </c>
      <c r="AD202">
        <f t="shared" si="193"/>
        <v>0</v>
      </c>
      <c r="AE202">
        <f t="shared" si="193"/>
        <v>1</v>
      </c>
      <c r="AF202">
        <f t="shared" si="193"/>
        <v>0</v>
      </c>
      <c r="AG202" s="5">
        <f t="shared" si="193"/>
        <v>0</v>
      </c>
      <c r="AH202">
        <f t="shared" si="193"/>
        <v>0</v>
      </c>
      <c r="AI202">
        <f t="shared" si="193"/>
        <v>0</v>
      </c>
      <c r="AJ202">
        <f t="shared" si="193"/>
        <v>0</v>
      </c>
      <c r="AK202">
        <f t="shared" si="193"/>
        <v>0</v>
      </c>
      <c r="AL202">
        <f t="shared" si="193"/>
        <v>0</v>
      </c>
      <c r="AM202">
        <f t="shared" si="193"/>
        <v>0</v>
      </c>
      <c r="AN202">
        <f t="shared" si="200"/>
        <v>0</v>
      </c>
      <c r="AO202">
        <f t="shared" si="200"/>
        <v>0</v>
      </c>
      <c r="AP202">
        <f t="shared" si="200"/>
        <v>0</v>
      </c>
      <c r="AQ202">
        <f t="shared" si="200"/>
        <v>0</v>
      </c>
      <c r="AR202">
        <f t="shared" si="200"/>
        <v>0</v>
      </c>
      <c r="AS202">
        <f t="shared" si="200"/>
        <v>2</v>
      </c>
      <c r="AT202">
        <f t="shared" si="200"/>
        <v>0</v>
      </c>
      <c r="AU202">
        <f t="shared" si="200"/>
        <v>0</v>
      </c>
      <c r="AV202">
        <f t="shared" si="200"/>
        <v>0</v>
      </c>
      <c r="AW202">
        <f t="shared" si="200"/>
        <v>0</v>
      </c>
      <c r="AX202">
        <f t="shared" si="200"/>
        <v>0</v>
      </c>
      <c r="AY202">
        <f t="shared" si="200"/>
        <v>0</v>
      </c>
      <c r="AZ202">
        <f t="shared" si="200"/>
        <v>0</v>
      </c>
      <c r="BA202">
        <f t="shared" si="200"/>
        <v>0</v>
      </c>
      <c r="BB202">
        <f t="shared" si="200"/>
        <v>0</v>
      </c>
      <c r="BC202">
        <f t="shared" si="200"/>
        <v>0</v>
      </c>
      <c r="BD202">
        <f t="shared" si="199"/>
        <v>0</v>
      </c>
      <c r="BE202">
        <f t="shared" si="199"/>
        <v>0</v>
      </c>
      <c r="BF202">
        <f t="shared" si="199"/>
        <v>0</v>
      </c>
      <c r="BG202">
        <f t="shared" si="199"/>
        <v>0</v>
      </c>
      <c r="BH202">
        <f t="shared" si="199"/>
        <v>0</v>
      </c>
      <c r="BI202">
        <f t="shared" si="199"/>
        <v>0</v>
      </c>
      <c r="BJ202">
        <f t="shared" si="199"/>
        <v>0</v>
      </c>
      <c r="BK202" s="5">
        <f t="shared" si="199"/>
        <v>0</v>
      </c>
      <c r="BL202">
        <f t="shared" si="199"/>
        <v>0</v>
      </c>
      <c r="BM202">
        <f t="shared" si="199"/>
        <v>0</v>
      </c>
      <c r="BN202">
        <f t="shared" si="199"/>
        <v>0</v>
      </c>
      <c r="BO202">
        <f t="shared" si="199"/>
        <v>0</v>
      </c>
      <c r="BP202">
        <f t="shared" si="199"/>
        <v>0</v>
      </c>
      <c r="BQ202">
        <f t="shared" si="199"/>
        <v>0</v>
      </c>
      <c r="BR202">
        <f t="shared" si="199"/>
        <v>0</v>
      </c>
      <c r="BS202">
        <f t="shared" si="202"/>
        <v>0</v>
      </c>
      <c r="BT202">
        <f t="shared" si="202"/>
        <v>0</v>
      </c>
      <c r="BU202">
        <f t="shared" si="202"/>
        <v>0</v>
      </c>
      <c r="BV202">
        <f t="shared" si="202"/>
        <v>0</v>
      </c>
      <c r="BW202">
        <f t="shared" si="202"/>
        <v>0</v>
      </c>
      <c r="BX202">
        <f t="shared" si="202"/>
        <v>0</v>
      </c>
      <c r="BY202">
        <f t="shared" si="202"/>
        <v>0</v>
      </c>
      <c r="BZ202">
        <f t="shared" si="202"/>
        <v>0</v>
      </c>
      <c r="CA202">
        <f t="shared" si="202"/>
        <v>0</v>
      </c>
      <c r="CB202">
        <f t="shared" si="202"/>
        <v>0</v>
      </c>
      <c r="CC202">
        <f t="shared" si="202"/>
        <v>0</v>
      </c>
      <c r="CD202">
        <f t="shared" si="202"/>
        <v>0</v>
      </c>
      <c r="CE202">
        <f t="shared" si="202"/>
        <v>0</v>
      </c>
      <c r="CF202">
        <f t="shared" si="202"/>
        <v>0</v>
      </c>
      <c r="CG202">
        <f t="shared" si="202"/>
        <v>0</v>
      </c>
      <c r="CH202">
        <f t="shared" si="202"/>
        <v>0</v>
      </c>
      <c r="CI202">
        <f t="shared" si="201"/>
        <v>0</v>
      </c>
      <c r="CJ202">
        <f t="shared" si="201"/>
        <v>0</v>
      </c>
      <c r="CK202">
        <f t="shared" si="201"/>
        <v>0</v>
      </c>
      <c r="CL202">
        <f t="shared" si="201"/>
        <v>0</v>
      </c>
      <c r="CM202">
        <f t="shared" si="201"/>
        <v>0</v>
      </c>
      <c r="CN202">
        <f t="shared" si="201"/>
        <v>0</v>
      </c>
      <c r="CO202">
        <f t="shared" si="201"/>
        <v>0</v>
      </c>
      <c r="CP202">
        <f t="shared" si="201"/>
        <v>0</v>
      </c>
      <c r="CQ202" s="5">
        <f t="shared" si="201"/>
        <v>0</v>
      </c>
      <c r="CR202">
        <f t="shared" si="201"/>
        <v>0</v>
      </c>
      <c r="CS202" s="5">
        <f t="shared" si="201"/>
        <v>0</v>
      </c>
      <c r="CT202">
        <f t="shared" si="201"/>
        <v>0</v>
      </c>
      <c r="CU202">
        <f t="shared" si="201"/>
        <v>0</v>
      </c>
      <c r="CV202">
        <f t="shared" si="201"/>
        <v>0</v>
      </c>
      <c r="CW202">
        <f t="shared" si="201"/>
        <v>0</v>
      </c>
      <c r="CX202">
        <f t="shared" si="206"/>
        <v>0</v>
      </c>
      <c r="CY202">
        <f t="shared" si="206"/>
        <v>0</v>
      </c>
      <c r="CZ202">
        <f t="shared" si="206"/>
        <v>0</v>
      </c>
      <c r="DA202">
        <f t="shared" si="206"/>
        <v>0</v>
      </c>
      <c r="DB202">
        <f t="shared" si="206"/>
        <v>0</v>
      </c>
      <c r="DC202">
        <f t="shared" si="206"/>
        <v>0</v>
      </c>
      <c r="DD202">
        <f t="shared" si="206"/>
        <v>0</v>
      </c>
      <c r="DE202">
        <f t="shared" si="206"/>
        <v>0</v>
      </c>
      <c r="DF202">
        <f t="shared" si="206"/>
        <v>0</v>
      </c>
      <c r="DG202">
        <f t="shared" si="206"/>
        <v>0</v>
      </c>
      <c r="DH202">
        <f t="shared" si="206"/>
        <v>0</v>
      </c>
      <c r="DI202">
        <f t="shared" si="206"/>
        <v>0</v>
      </c>
      <c r="DJ202">
        <f t="shared" si="206"/>
        <v>0</v>
      </c>
      <c r="DK202">
        <f t="shared" si="206"/>
        <v>0</v>
      </c>
      <c r="DL202">
        <f t="shared" si="206"/>
        <v>0</v>
      </c>
      <c r="DM202">
        <f t="shared" si="206"/>
        <v>0</v>
      </c>
      <c r="DN202">
        <f t="shared" si="205"/>
        <v>0</v>
      </c>
      <c r="DO202">
        <f t="shared" si="205"/>
        <v>0</v>
      </c>
      <c r="DP202">
        <f t="shared" si="205"/>
        <v>0</v>
      </c>
      <c r="DQ202">
        <f t="shared" si="205"/>
        <v>0</v>
      </c>
      <c r="DR202">
        <f t="shared" si="205"/>
        <v>0</v>
      </c>
      <c r="DS202">
        <f t="shared" si="205"/>
        <v>0</v>
      </c>
      <c r="DT202">
        <f t="shared" si="205"/>
        <v>0</v>
      </c>
      <c r="DU202">
        <f t="shared" si="205"/>
        <v>0</v>
      </c>
      <c r="DV202">
        <f t="shared" si="205"/>
        <v>0</v>
      </c>
      <c r="DW202">
        <f t="shared" si="205"/>
        <v>0</v>
      </c>
      <c r="DX202">
        <f t="shared" si="205"/>
        <v>0</v>
      </c>
      <c r="DY202">
        <f t="shared" si="205"/>
        <v>0</v>
      </c>
      <c r="DZ202">
        <f t="shared" si="205"/>
        <v>0</v>
      </c>
      <c r="EA202">
        <f t="shared" si="205"/>
        <v>0</v>
      </c>
      <c r="EB202">
        <f t="shared" si="205"/>
        <v>0</v>
      </c>
      <c r="EC202">
        <f t="shared" si="197"/>
        <v>0</v>
      </c>
      <c r="ED202">
        <f t="shared" si="197"/>
        <v>0</v>
      </c>
      <c r="EE202">
        <f t="shared" si="197"/>
        <v>0</v>
      </c>
      <c r="EF202">
        <f t="shared" si="197"/>
        <v>0</v>
      </c>
      <c r="EG202">
        <f t="shared" si="197"/>
        <v>0</v>
      </c>
      <c r="EH202">
        <f t="shared" si="197"/>
        <v>0</v>
      </c>
      <c r="EI202">
        <f t="shared" si="197"/>
        <v>0</v>
      </c>
      <c r="EJ202">
        <f t="shared" si="197"/>
        <v>0</v>
      </c>
      <c r="EK202">
        <f t="shared" si="197"/>
        <v>0</v>
      </c>
      <c r="EL202">
        <f t="shared" si="197"/>
        <v>0</v>
      </c>
      <c r="EM202">
        <f t="shared" si="197"/>
        <v>0</v>
      </c>
      <c r="EN202">
        <f t="shared" si="197"/>
        <v>0</v>
      </c>
      <c r="EO202">
        <f t="shared" si="197"/>
        <v>0</v>
      </c>
      <c r="EP202">
        <f t="shared" si="197"/>
        <v>0</v>
      </c>
      <c r="EQ202">
        <f t="shared" si="197"/>
        <v>0</v>
      </c>
      <c r="ER202">
        <f t="shared" si="197"/>
        <v>0</v>
      </c>
      <c r="ES202">
        <f t="shared" si="194"/>
        <v>0</v>
      </c>
      <c r="ET202">
        <f t="shared" si="194"/>
        <v>0</v>
      </c>
      <c r="EU202">
        <f t="shared" si="194"/>
        <v>0</v>
      </c>
      <c r="EV202">
        <f t="shared" si="194"/>
        <v>0</v>
      </c>
      <c r="EW202">
        <f t="shared" si="194"/>
        <v>0</v>
      </c>
      <c r="EX202">
        <f t="shared" si="194"/>
        <v>0</v>
      </c>
      <c r="EY202">
        <f t="shared" si="194"/>
        <v>0</v>
      </c>
      <c r="EZ202">
        <f t="shared" si="194"/>
        <v>0</v>
      </c>
      <c r="FA202">
        <f t="shared" si="194"/>
        <v>0</v>
      </c>
      <c r="FB202">
        <f t="shared" si="194"/>
        <v>0</v>
      </c>
      <c r="FC202">
        <f t="shared" si="194"/>
        <v>0</v>
      </c>
      <c r="FD202">
        <f t="shared" si="194"/>
        <v>0</v>
      </c>
      <c r="FE202">
        <f t="shared" si="194"/>
        <v>0</v>
      </c>
      <c r="FF202">
        <f t="shared" si="194"/>
        <v>0</v>
      </c>
      <c r="FG202">
        <f t="shared" si="194"/>
        <v>0</v>
      </c>
      <c r="FH202">
        <f t="shared" si="192"/>
        <v>0</v>
      </c>
      <c r="FI202">
        <f t="shared" si="192"/>
        <v>0</v>
      </c>
      <c r="FJ202">
        <f t="shared" si="192"/>
        <v>0</v>
      </c>
      <c r="FK202">
        <f t="shared" si="192"/>
        <v>0</v>
      </c>
      <c r="FL202">
        <f t="shared" si="192"/>
        <v>0</v>
      </c>
      <c r="FM202">
        <f t="shared" si="192"/>
        <v>0</v>
      </c>
      <c r="FN202">
        <f t="shared" si="192"/>
        <v>0</v>
      </c>
      <c r="FO202">
        <f t="shared" si="192"/>
        <v>0</v>
      </c>
      <c r="FP202">
        <f t="shared" si="192"/>
        <v>0</v>
      </c>
      <c r="FQ202">
        <f t="shared" si="192"/>
        <v>0</v>
      </c>
      <c r="FR202">
        <f t="shared" si="192"/>
        <v>0</v>
      </c>
      <c r="FS202">
        <f t="shared" si="192"/>
        <v>0</v>
      </c>
      <c r="FT202">
        <f t="shared" si="192"/>
        <v>0</v>
      </c>
      <c r="FU202">
        <f t="shared" si="192"/>
        <v>0</v>
      </c>
      <c r="FV202">
        <f t="shared" si="192"/>
        <v>0</v>
      </c>
      <c r="FW202">
        <f t="shared" si="192"/>
        <v>0</v>
      </c>
      <c r="FX202">
        <f t="shared" si="191"/>
        <v>0</v>
      </c>
      <c r="FY202">
        <f t="shared" si="191"/>
        <v>0</v>
      </c>
      <c r="FZ202">
        <f t="shared" si="191"/>
        <v>0</v>
      </c>
      <c r="GA202">
        <f t="shared" si="191"/>
        <v>0</v>
      </c>
      <c r="GB202">
        <f t="shared" si="191"/>
        <v>0</v>
      </c>
      <c r="GC202">
        <f t="shared" si="191"/>
        <v>0</v>
      </c>
      <c r="GD202">
        <f t="shared" si="191"/>
        <v>0</v>
      </c>
      <c r="GE202">
        <f t="shared" si="191"/>
        <v>0</v>
      </c>
      <c r="GF202">
        <f t="shared" si="191"/>
        <v>0</v>
      </c>
      <c r="GG202">
        <f t="shared" si="198"/>
        <v>0</v>
      </c>
      <c r="GH202">
        <f t="shared" si="198"/>
        <v>0</v>
      </c>
      <c r="GI202">
        <f t="shared" si="198"/>
        <v>0</v>
      </c>
      <c r="GJ202">
        <f t="shared" si="198"/>
        <v>0</v>
      </c>
      <c r="GK202">
        <f t="shared" si="198"/>
        <v>0</v>
      </c>
      <c r="GL202">
        <f t="shared" si="198"/>
        <v>0</v>
      </c>
      <c r="GM202">
        <f t="shared" si="198"/>
        <v>0</v>
      </c>
      <c r="GN202">
        <f t="shared" si="198"/>
        <v>0</v>
      </c>
      <c r="GO202">
        <f t="shared" si="198"/>
        <v>0</v>
      </c>
      <c r="GP202">
        <f t="shared" si="198"/>
        <v>0</v>
      </c>
      <c r="GQ202">
        <f t="shared" si="198"/>
        <v>0</v>
      </c>
      <c r="GR202">
        <f t="shared" si="198"/>
        <v>0</v>
      </c>
      <c r="GS202">
        <f t="shared" si="198"/>
        <v>0</v>
      </c>
      <c r="GT202">
        <f t="shared" si="195"/>
        <v>17</v>
      </c>
      <c r="GU202">
        <f t="shared" si="195"/>
        <v>6</v>
      </c>
      <c r="GV202">
        <f t="shared" si="195"/>
        <v>0</v>
      </c>
      <c r="GW202">
        <f t="shared" si="195"/>
        <v>11</v>
      </c>
      <c r="GX202">
        <f t="shared" si="204"/>
        <v>2</v>
      </c>
      <c r="GY202">
        <f t="shared" si="204"/>
        <v>1</v>
      </c>
      <c r="GZ202">
        <f t="shared" si="204"/>
        <v>9</v>
      </c>
      <c r="HA202">
        <f t="shared" si="204"/>
        <v>17</v>
      </c>
      <c r="HB202">
        <f t="shared" si="204"/>
        <v>0</v>
      </c>
      <c r="HC202">
        <f t="shared" si="204"/>
        <v>0</v>
      </c>
      <c r="HD202">
        <f t="shared" si="204"/>
        <v>0</v>
      </c>
      <c r="HE202">
        <f t="shared" si="204"/>
        <v>0</v>
      </c>
      <c r="HF202">
        <f t="shared" si="204"/>
        <v>0</v>
      </c>
      <c r="HG202">
        <f t="shared" si="204"/>
        <v>0</v>
      </c>
      <c r="HH202">
        <f t="shared" si="204"/>
        <v>0</v>
      </c>
      <c r="HI202">
        <f t="shared" si="204"/>
        <v>0</v>
      </c>
      <c r="HJ202">
        <f t="shared" si="204"/>
        <v>0</v>
      </c>
      <c r="HK202">
        <f t="shared" si="204"/>
        <v>0</v>
      </c>
      <c r="HL202">
        <f t="shared" si="204"/>
        <v>0</v>
      </c>
      <c r="HM202">
        <f t="shared" si="204"/>
        <v>0</v>
      </c>
      <c r="HN202">
        <f t="shared" si="203"/>
        <v>0</v>
      </c>
      <c r="HP202" s="4">
        <f t="shared" si="207"/>
        <v>68</v>
      </c>
    </row>
    <row r="203" spans="1:224" ht="15.75" thickBot="1" x14ac:dyDescent="0.25">
      <c r="A203" s="11" t="s">
        <v>260</v>
      </c>
      <c r="B203" s="11" t="s">
        <v>298</v>
      </c>
      <c r="C203" s="12" t="s">
        <v>62</v>
      </c>
      <c r="D203" s="12" t="s">
        <v>71</v>
      </c>
      <c r="H203" s="2" t="s">
        <v>201</v>
      </c>
      <c r="I203">
        <f t="shared" si="196"/>
        <v>0</v>
      </c>
      <c r="J203">
        <f t="shared" si="196"/>
        <v>0</v>
      </c>
      <c r="K203">
        <f t="shared" si="196"/>
        <v>0</v>
      </c>
      <c r="L203">
        <f t="shared" si="196"/>
        <v>0</v>
      </c>
      <c r="M203">
        <f t="shared" si="196"/>
        <v>0</v>
      </c>
      <c r="N203">
        <f t="shared" si="196"/>
        <v>0</v>
      </c>
      <c r="O203">
        <f t="shared" si="196"/>
        <v>0</v>
      </c>
      <c r="P203">
        <f t="shared" si="196"/>
        <v>0</v>
      </c>
      <c r="Q203">
        <f t="shared" si="196"/>
        <v>0</v>
      </c>
      <c r="R203">
        <f t="shared" si="196"/>
        <v>0</v>
      </c>
      <c r="S203">
        <f t="shared" si="196"/>
        <v>0</v>
      </c>
      <c r="T203">
        <f t="shared" si="196"/>
        <v>0</v>
      </c>
      <c r="U203">
        <f t="shared" si="196"/>
        <v>0</v>
      </c>
      <c r="V203">
        <f t="shared" si="196"/>
        <v>0</v>
      </c>
      <c r="W203">
        <f t="shared" si="196"/>
        <v>0</v>
      </c>
      <c r="X203">
        <f t="shared" si="196"/>
        <v>0</v>
      </c>
      <c r="Y203">
        <f t="shared" si="193"/>
        <v>0</v>
      </c>
      <c r="Z203">
        <f t="shared" si="193"/>
        <v>0</v>
      </c>
      <c r="AA203">
        <f t="shared" si="193"/>
        <v>0</v>
      </c>
      <c r="AB203">
        <f t="shared" si="193"/>
        <v>0</v>
      </c>
      <c r="AC203">
        <f t="shared" si="193"/>
        <v>0</v>
      </c>
      <c r="AD203">
        <f t="shared" si="193"/>
        <v>0</v>
      </c>
      <c r="AE203">
        <f t="shared" si="193"/>
        <v>0</v>
      </c>
      <c r="AF203">
        <f t="shared" si="193"/>
        <v>0</v>
      </c>
      <c r="AG203" s="5">
        <f t="shared" si="193"/>
        <v>0</v>
      </c>
      <c r="AH203">
        <f t="shared" si="193"/>
        <v>0</v>
      </c>
      <c r="AI203">
        <f t="shared" si="193"/>
        <v>0</v>
      </c>
      <c r="AJ203">
        <f t="shared" si="193"/>
        <v>0</v>
      </c>
      <c r="AK203">
        <f t="shared" si="193"/>
        <v>0</v>
      </c>
      <c r="AL203">
        <f t="shared" si="193"/>
        <v>0</v>
      </c>
      <c r="AM203">
        <f t="shared" si="193"/>
        <v>0</v>
      </c>
      <c r="AN203">
        <f t="shared" si="200"/>
        <v>0</v>
      </c>
      <c r="AO203">
        <f t="shared" si="200"/>
        <v>0</v>
      </c>
      <c r="AP203">
        <f t="shared" si="200"/>
        <v>0</v>
      </c>
      <c r="AQ203">
        <f t="shared" si="200"/>
        <v>0</v>
      </c>
      <c r="AR203">
        <f t="shared" si="200"/>
        <v>0</v>
      </c>
      <c r="AS203">
        <f t="shared" si="200"/>
        <v>0</v>
      </c>
      <c r="AT203">
        <f t="shared" si="200"/>
        <v>0</v>
      </c>
      <c r="AU203">
        <f t="shared" si="200"/>
        <v>0</v>
      </c>
      <c r="AV203">
        <f t="shared" si="200"/>
        <v>0</v>
      </c>
      <c r="AW203">
        <f t="shared" si="200"/>
        <v>0</v>
      </c>
      <c r="AX203">
        <f t="shared" si="200"/>
        <v>0</v>
      </c>
      <c r="AY203">
        <f t="shared" si="200"/>
        <v>0</v>
      </c>
      <c r="AZ203">
        <f t="shared" si="200"/>
        <v>0</v>
      </c>
      <c r="BA203">
        <f t="shared" si="200"/>
        <v>0</v>
      </c>
      <c r="BB203">
        <f t="shared" si="200"/>
        <v>0</v>
      </c>
      <c r="BC203">
        <f t="shared" si="200"/>
        <v>0</v>
      </c>
      <c r="BD203">
        <f t="shared" si="199"/>
        <v>0</v>
      </c>
      <c r="BE203">
        <f t="shared" si="199"/>
        <v>0</v>
      </c>
      <c r="BF203">
        <f t="shared" si="199"/>
        <v>0</v>
      </c>
      <c r="BG203">
        <f t="shared" si="199"/>
        <v>0</v>
      </c>
      <c r="BH203">
        <f t="shared" si="199"/>
        <v>0</v>
      </c>
      <c r="BI203">
        <f t="shared" si="199"/>
        <v>0</v>
      </c>
      <c r="BJ203">
        <f t="shared" si="199"/>
        <v>0</v>
      </c>
      <c r="BK203" s="5">
        <f t="shared" si="199"/>
        <v>0</v>
      </c>
      <c r="BL203">
        <f t="shared" si="199"/>
        <v>0</v>
      </c>
      <c r="BM203">
        <f t="shared" si="199"/>
        <v>0</v>
      </c>
      <c r="BN203">
        <f t="shared" si="199"/>
        <v>0</v>
      </c>
      <c r="BO203">
        <f t="shared" si="199"/>
        <v>0</v>
      </c>
      <c r="BP203">
        <f t="shared" si="199"/>
        <v>0</v>
      </c>
      <c r="BQ203">
        <f t="shared" si="199"/>
        <v>0</v>
      </c>
      <c r="BR203">
        <f t="shared" si="199"/>
        <v>0</v>
      </c>
      <c r="BS203">
        <f t="shared" si="202"/>
        <v>0</v>
      </c>
      <c r="BT203">
        <f t="shared" si="202"/>
        <v>0</v>
      </c>
      <c r="BU203">
        <f t="shared" si="202"/>
        <v>0</v>
      </c>
      <c r="BV203">
        <f t="shared" si="202"/>
        <v>0</v>
      </c>
      <c r="BW203">
        <f t="shared" si="202"/>
        <v>0</v>
      </c>
      <c r="BX203">
        <f t="shared" si="202"/>
        <v>0</v>
      </c>
      <c r="BY203">
        <f t="shared" si="202"/>
        <v>0</v>
      </c>
      <c r="BZ203">
        <f t="shared" si="202"/>
        <v>0</v>
      </c>
      <c r="CA203">
        <f t="shared" si="202"/>
        <v>0</v>
      </c>
      <c r="CB203">
        <f t="shared" si="202"/>
        <v>0</v>
      </c>
      <c r="CC203">
        <f t="shared" si="202"/>
        <v>0</v>
      </c>
      <c r="CD203">
        <f t="shared" si="202"/>
        <v>0</v>
      </c>
      <c r="CE203">
        <f t="shared" si="202"/>
        <v>0</v>
      </c>
      <c r="CF203">
        <f t="shared" si="202"/>
        <v>0</v>
      </c>
      <c r="CG203">
        <f t="shared" si="202"/>
        <v>0</v>
      </c>
      <c r="CH203">
        <f t="shared" si="202"/>
        <v>0</v>
      </c>
      <c r="CI203">
        <f t="shared" si="201"/>
        <v>0</v>
      </c>
      <c r="CJ203">
        <f t="shared" si="201"/>
        <v>0</v>
      </c>
      <c r="CK203">
        <f t="shared" si="201"/>
        <v>0</v>
      </c>
      <c r="CL203">
        <f t="shared" si="201"/>
        <v>0</v>
      </c>
      <c r="CM203">
        <f t="shared" si="201"/>
        <v>0</v>
      </c>
      <c r="CN203">
        <f t="shared" si="201"/>
        <v>0</v>
      </c>
      <c r="CO203">
        <f t="shared" si="201"/>
        <v>0</v>
      </c>
      <c r="CP203">
        <f t="shared" si="201"/>
        <v>0</v>
      </c>
      <c r="CQ203" s="5">
        <f t="shared" si="201"/>
        <v>0</v>
      </c>
      <c r="CR203">
        <f t="shared" si="201"/>
        <v>0</v>
      </c>
      <c r="CS203" s="5">
        <f t="shared" si="201"/>
        <v>1</v>
      </c>
      <c r="CT203">
        <f t="shared" si="201"/>
        <v>0</v>
      </c>
      <c r="CU203">
        <f t="shared" si="201"/>
        <v>0</v>
      </c>
      <c r="CV203">
        <f t="shared" si="201"/>
        <v>0</v>
      </c>
      <c r="CW203">
        <f t="shared" si="201"/>
        <v>0</v>
      </c>
      <c r="CX203">
        <f t="shared" si="206"/>
        <v>0</v>
      </c>
      <c r="CY203">
        <f t="shared" si="206"/>
        <v>0</v>
      </c>
      <c r="CZ203">
        <f t="shared" si="206"/>
        <v>0</v>
      </c>
      <c r="DA203">
        <f t="shared" si="206"/>
        <v>0</v>
      </c>
      <c r="DB203">
        <f t="shared" si="206"/>
        <v>0</v>
      </c>
      <c r="DC203">
        <f t="shared" si="206"/>
        <v>0</v>
      </c>
      <c r="DD203">
        <f t="shared" si="206"/>
        <v>0</v>
      </c>
      <c r="DE203">
        <f t="shared" si="206"/>
        <v>0</v>
      </c>
      <c r="DF203">
        <f t="shared" si="206"/>
        <v>0</v>
      </c>
      <c r="DG203">
        <f t="shared" si="206"/>
        <v>0</v>
      </c>
      <c r="DH203">
        <f t="shared" si="206"/>
        <v>0</v>
      </c>
      <c r="DI203">
        <f t="shared" si="206"/>
        <v>0</v>
      </c>
      <c r="DJ203">
        <f t="shared" si="206"/>
        <v>0</v>
      </c>
      <c r="DK203">
        <f t="shared" si="206"/>
        <v>0</v>
      </c>
      <c r="DL203">
        <f t="shared" si="206"/>
        <v>0</v>
      </c>
      <c r="DM203">
        <f t="shared" si="206"/>
        <v>0</v>
      </c>
      <c r="DN203">
        <f t="shared" si="205"/>
        <v>0</v>
      </c>
      <c r="DO203">
        <f t="shared" si="205"/>
        <v>0</v>
      </c>
      <c r="DP203">
        <f t="shared" si="205"/>
        <v>0</v>
      </c>
      <c r="DQ203">
        <f t="shared" si="205"/>
        <v>0</v>
      </c>
      <c r="DR203">
        <f t="shared" si="205"/>
        <v>0</v>
      </c>
      <c r="DS203">
        <f t="shared" si="205"/>
        <v>0</v>
      </c>
      <c r="DT203">
        <f t="shared" si="205"/>
        <v>0</v>
      </c>
      <c r="DU203">
        <f t="shared" si="205"/>
        <v>0</v>
      </c>
      <c r="DV203">
        <f t="shared" si="205"/>
        <v>0</v>
      </c>
      <c r="DW203">
        <f t="shared" si="205"/>
        <v>0</v>
      </c>
      <c r="DX203">
        <f t="shared" si="205"/>
        <v>0</v>
      </c>
      <c r="DY203">
        <f t="shared" si="205"/>
        <v>0</v>
      </c>
      <c r="DZ203">
        <f t="shared" si="205"/>
        <v>0</v>
      </c>
      <c r="EA203">
        <f t="shared" si="205"/>
        <v>0</v>
      </c>
      <c r="EB203">
        <f t="shared" si="205"/>
        <v>0</v>
      </c>
      <c r="EC203">
        <f t="shared" si="197"/>
        <v>0</v>
      </c>
      <c r="ED203">
        <f t="shared" si="197"/>
        <v>0</v>
      </c>
      <c r="EE203">
        <f t="shared" si="197"/>
        <v>0</v>
      </c>
      <c r="EF203">
        <f t="shared" si="197"/>
        <v>0</v>
      </c>
      <c r="EG203">
        <f t="shared" si="197"/>
        <v>0</v>
      </c>
      <c r="EH203">
        <f t="shared" si="197"/>
        <v>0</v>
      </c>
      <c r="EI203">
        <f t="shared" si="197"/>
        <v>0</v>
      </c>
      <c r="EJ203">
        <f t="shared" si="197"/>
        <v>0</v>
      </c>
      <c r="EK203">
        <f t="shared" si="197"/>
        <v>0</v>
      </c>
      <c r="EL203">
        <f t="shared" si="197"/>
        <v>0</v>
      </c>
      <c r="EM203">
        <f t="shared" si="197"/>
        <v>0</v>
      </c>
      <c r="EN203">
        <f t="shared" si="197"/>
        <v>0</v>
      </c>
      <c r="EO203">
        <f t="shared" si="197"/>
        <v>0</v>
      </c>
      <c r="EP203">
        <f t="shared" si="197"/>
        <v>0</v>
      </c>
      <c r="EQ203">
        <f t="shared" si="197"/>
        <v>0</v>
      </c>
      <c r="ER203">
        <f t="shared" si="197"/>
        <v>0</v>
      </c>
      <c r="ES203">
        <f t="shared" si="194"/>
        <v>0</v>
      </c>
      <c r="ET203">
        <f t="shared" si="194"/>
        <v>0</v>
      </c>
      <c r="EU203">
        <f t="shared" si="194"/>
        <v>0</v>
      </c>
      <c r="EV203">
        <f t="shared" si="194"/>
        <v>0</v>
      </c>
      <c r="EW203">
        <f t="shared" si="194"/>
        <v>0</v>
      </c>
      <c r="EX203">
        <f t="shared" si="194"/>
        <v>0</v>
      </c>
      <c r="EY203">
        <f t="shared" si="194"/>
        <v>0</v>
      </c>
      <c r="EZ203">
        <f t="shared" si="194"/>
        <v>0</v>
      </c>
      <c r="FA203">
        <f t="shared" si="194"/>
        <v>0</v>
      </c>
      <c r="FB203">
        <f t="shared" si="194"/>
        <v>0</v>
      </c>
      <c r="FC203">
        <f t="shared" si="194"/>
        <v>0</v>
      </c>
      <c r="FD203">
        <f t="shared" si="194"/>
        <v>0</v>
      </c>
      <c r="FE203">
        <f t="shared" si="194"/>
        <v>0</v>
      </c>
      <c r="FF203">
        <f t="shared" si="194"/>
        <v>0</v>
      </c>
      <c r="FG203">
        <f t="shared" si="194"/>
        <v>0</v>
      </c>
      <c r="FH203">
        <f t="shared" si="192"/>
        <v>0</v>
      </c>
      <c r="FI203">
        <f t="shared" si="192"/>
        <v>0</v>
      </c>
      <c r="FJ203">
        <f t="shared" si="192"/>
        <v>0</v>
      </c>
      <c r="FK203">
        <f t="shared" si="192"/>
        <v>0</v>
      </c>
      <c r="FL203">
        <f t="shared" si="192"/>
        <v>0</v>
      </c>
      <c r="FM203">
        <f t="shared" si="192"/>
        <v>0</v>
      </c>
      <c r="FN203">
        <f t="shared" si="192"/>
        <v>0</v>
      </c>
      <c r="FO203">
        <f t="shared" si="192"/>
        <v>0</v>
      </c>
      <c r="FP203">
        <f t="shared" si="192"/>
        <v>0</v>
      </c>
      <c r="FQ203">
        <f t="shared" si="192"/>
        <v>0</v>
      </c>
      <c r="FR203">
        <f t="shared" si="192"/>
        <v>0</v>
      </c>
      <c r="FS203">
        <f t="shared" si="192"/>
        <v>0</v>
      </c>
      <c r="FT203">
        <f t="shared" si="192"/>
        <v>0</v>
      </c>
      <c r="FU203">
        <f t="shared" si="192"/>
        <v>0</v>
      </c>
      <c r="FV203">
        <f t="shared" si="192"/>
        <v>0</v>
      </c>
      <c r="FW203">
        <f t="shared" si="192"/>
        <v>0</v>
      </c>
      <c r="FX203">
        <f t="shared" si="191"/>
        <v>0</v>
      </c>
      <c r="FY203">
        <f t="shared" si="191"/>
        <v>0</v>
      </c>
      <c r="FZ203">
        <f t="shared" si="191"/>
        <v>0</v>
      </c>
      <c r="GA203">
        <f t="shared" si="191"/>
        <v>0</v>
      </c>
      <c r="GB203">
        <f t="shared" si="191"/>
        <v>0</v>
      </c>
      <c r="GC203">
        <f t="shared" si="191"/>
        <v>0</v>
      </c>
      <c r="GD203">
        <f t="shared" si="191"/>
        <v>0</v>
      </c>
      <c r="GE203">
        <f t="shared" si="191"/>
        <v>0</v>
      </c>
      <c r="GF203">
        <f t="shared" si="191"/>
        <v>0</v>
      </c>
      <c r="GG203">
        <f t="shared" si="198"/>
        <v>0</v>
      </c>
      <c r="GH203">
        <f t="shared" si="198"/>
        <v>0</v>
      </c>
      <c r="GI203">
        <f t="shared" si="198"/>
        <v>0</v>
      </c>
      <c r="GJ203">
        <f t="shared" si="198"/>
        <v>0</v>
      </c>
      <c r="GK203">
        <f t="shared" si="198"/>
        <v>0</v>
      </c>
      <c r="GL203">
        <f t="shared" si="198"/>
        <v>0</v>
      </c>
      <c r="GM203">
        <f t="shared" si="198"/>
        <v>0</v>
      </c>
      <c r="GN203">
        <f t="shared" si="198"/>
        <v>0</v>
      </c>
      <c r="GO203">
        <f t="shared" si="198"/>
        <v>0</v>
      </c>
      <c r="GP203">
        <f t="shared" si="198"/>
        <v>0</v>
      </c>
      <c r="GQ203">
        <f t="shared" si="198"/>
        <v>0</v>
      </c>
      <c r="GR203">
        <f t="shared" si="198"/>
        <v>0</v>
      </c>
      <c r="GS203">
        <f t="shared" si="198"/>
        <v>0</v>
      </c>
      <c r="GT203">
        <f t="shared" si="195"/>
        <v>13</v>
      </c>
      <c r="GU203">
        <f t="shared" si="195"/>
        <v>3</v>
      </c>
      <c r="GV203">
        <f t="shared" si="195"/>
        <v>6</v>
      </c>
      <c r="GW203">
        <f t="shared" si="195"/>
        <v>1</v>
      </c>
      <c r="GX203">
        <f t="shared" si="204"/>
        <v>4</v>
      </c>
      <c r="GY203">
        <f t="shared" si="204"/>
        <v>3</v>
      </c>
      <c r="GZ203">
        <f t="shared" si="204"/>
        <v>7</v>
      </c>
      <c r="HA203">
        <f t="shared" si="204"/>
        <v>6</v>
      </c>
      <c r="HB203">
        <f t="shared" si="204"/>
        <v>0</v>
      </c>
      <c r="HC203">
        <f t="shared" si="204"/>
        <v>0</v>
      </c>
      <c r="HD203">
        <f t="shared" si="204"/>
        <v>0</v>
      </c>
      <c r="HE203">
        <f t="shared" si="204"/>
        <v>0</v>
      </c>
      <c r="HF203">
        <f t="shared" si="204"/>
        <v>0</v>
      </c>
      <c r="HG203">
        <f t="shared" si="204"/>
        <v>0</v>
      </c>
      <c r="HH203">
        <f t="shared" si="204"/>
        <v>0</v>
      </c>
      <c r="HI203">
        <f t="shared" si="204"/>
        <v>0</v>
      </c>
      <c r="HJ203">
        <f t="shared" si="204"/>
        <v>0</v>
      </c>
      <c r="HK203">
        <f t="shared" si="204"/>
        <v>0</v>
      </c>
      <c r="HL203">
        <f t="shared" si="204"/>
        <v>0</v>
      </c>
      <c r="HM203">
        <f t="shared" si="204"/>
        <v>0</v>
      </c>
      <c r="HN203">
        <f t="shared" si="203"/>
        <v>0</v>
      </c>
      <c r="HP203" s="4">
        <f t="shared" si="207"/>
        <v>44</v>
      </c>
    </row>
    <row r="204" spans="1:224" ht="15.75" thickBot="1" x14ac:dyDescent="0.25">
      <c r="A204" s="11" t="s">
        <v>260</v>
      </c>
      <c r="B204" s="11" t="s">
        <v>298</v>
      </c>
      <c r="C204" s="12" t="s">
        <v>62</v>
      </c>
      <c r="D204" s="12" t="s">
        <v>71</v>
      </c>
      <c r="H204" s="2" t="s">
        <v>207</v>
      </c>
      <c r="I204">
        <f t="shared" si="196"/>
        <v>0</v>
      </c>
      <c r="J204">
        <f t="shared" si="196"/>
        <v>0</v>
      </c>
      <c r="K204">
        <f t="shared" si="196"/>
        <v>0</v>
      </c>
      <c r="L204">
        <f t="shared" si="196"/>
        <v>0</v>
      </c>
      <c r="M204">
        <f t="shared" si="196"/>
        <v>0</v>
      </c>
      <c r="N204">
        <f t="shared" si="196"/>
        <v>0</v>
      </c>
      <c r="O204">
        <f t="shared" si="196"/>
        <v>0</v>
      </c>
      <c r="P204">
        <f t="shared" si="196"/>
        <v>0</v>
      </c>
      <c r="Q204">
        <f t="shared" si="196"/>
        <v>0</v>
      </c>
      <c r="R204">
        <f t="shared" si="196"/>
        <v>0</v>
      </c>
      <c r="S204">
        <f t="shared" si="196"/>
        <v>0</v>
      </c>
      <c r="T204">
        <f t="shared" si="196"/>
        <v>0</v>
      </c>
      <c r="U204">
        <f t="shared" si="196"/>
        <v>0</v>
      </c>
      <c r="V204">
        <f t="shared" si="196"/>
        <v>0</v>
      </c>
      <c r="W204">
        <f t="shared" si="196"/>
        <v>0</v>
      </c>
      <c r="X204">
        <f t="shared" si="196"/>
        <v>0</v>
      </c>
      <c r="Y204">
        <f t="shared" si="193"/>
        <v>0</v>
      </c>
      <c r="Z204">
        <f t="shared" si="193"/>
        <v>0</v>
      </c>
      <c r="AA204">
        <f t="shared" si="193"/>
        <v>0</v>
      </c>
      <c r="AB204">
        <f t="shared" si="193"/>
        <v>0</v>
      </c>
      <c r="AC204">
        <f t="shared" si="193"/>
        <v>0</v>
      </c>
      <c r="AD204">
        <f t="shared" si="193"/>
        <v>0</v>
      </c>
      <c r="AE204">
        <f t="shared" si="193"/>
        <v>0</v>
      </c>
      <c r="AF204">
        <f t="shared" si="193"/>
        <v>0</v>
      </c>
      <c r="AG204" s="5">
        <f t="shared" si="193"/>
        <v>0</v>
      </c>
      <c r="AH204">
        <f t="shared" si="193"/>
        <v>0</v>
      </c>
      <c r="AI204">
        <f t="shared" si="193"/>
        <v>0</v>
      </c>
      <c r="AJ204">
        <f t="shared" si="193"/>
        <v>0</v>
      </c>
      <c r="AK204">
        <f t="shared" si="193"/>
        <v>0</v>
      </c>
      <c r="AL204">
        <f t="shared" si="193"/>
        <v>0</v>
      </c>
      <c r="AM204">
        <f t="shared" si="193"/>
        <v>0</v>
      </c>
      <c r="AN204">
        <f t="shared" si="200"/>
        <v>0</v>
      </c>
      <c r="AO204">
        <f t="shared" si="200"/>
        <v>0</v>
      </c>
      <c r="AP204">
        <f t="shared" si="200"/>
        <v>0</v>
      </c>
      <c r="AQ204">
        <f t="shared" si="200"/>
        <v>0</v>
      </c>
      <c r="AR204">
        <f t="shared" si="200"/>
        <v>0</v>
      </c>
      <c r="AS204">
        <f t="shared" si="200"/>
        <v>0</v>
      </c>
      <c r="AT204">
        <f t="shared" si="200"/>
        <v>0</v>
      </c>
      <c r="AU204">
        <f t="shared" si="200"/>
        <v>0</v>
      </c>
      <c r="AV204">
        <f t="shared" si="200"/>
        <v>0</v>
      </c>
      <c r="AW204">
        <f t="shared" si="200"/>
        <v>0</v>
      </c>
      <c r="AX204">
        <f t="shared" si="200"/>
        <v>0</v>
      </c>
      <c r="AY204">
        <f t="shared" si="200"/>
        <v>0</v>
      </c>
      <c r="AZ204">
        <f t="shared" si="200"/>
        <v>0</v>
      </c>
      <c r="BA204">
        <f t="shared" si="200"/>
        <v>0</v>
      </c>
      <c r="BB204">
        <f t="shared" si="200"/>
        <v>0</v>
      </c>
      <c r="BC204">
        <f t="shared" si="200"/>
        <v>0</v>
      </c>
      <c r="BD204">
        <f t="shared" si="199"/>
        <v>0</v>
      </c>
      <c r="BE204">
        <f t="shared" si="199"/>
        <v>0</v>
      </c>
      <c r="BF204">
        <f t="shared" si="199"/>
        <v>0</v>
      </c>
      <c r="BG204">
        <f t="shared" si="199"/>
        <v>0</v>
      </c>
      <c r="BH204">
        <f t="shared" si="199"/>
        <v>0</v>
      </c>
      <c r="BI204">
        <f t="shared" si="199"/>
        <v>0</v>
      </c>
      <c r="BJ204">
        <f t="shared" si="199"/>
        <v>0</v>
      </c>
      <c r="BK204" s="5">
        <f t="shared" si="199"/>
        <v>0</v>
      </c>
      <c r="BL204">
        <f t="shared" si="199"/>
        <v>0</v>
      </c>
      <c r="BM204">
        <f t="shared" si="199"/>
        <v>0</v>
      </c>
      <c r="BN204">
        <f t="shared" si="199"/>
        <v>0</v>
      </c>
      <c r="BO204">
        <f t="shared" si="199"/>
        <v>0</v>
      </c>
      <c r="BP204">
        <f t="shared" si="199"/>
        <v>0</v>
      </c>
      <c r="BQ204">
        <f t="shared" si="199"/>
        <v>0</v>
      </c>
      <c r="BR204">
        <f t="shared" si="199"/>
        <v>0</v>
      </c>
      <c r="BS204">
        <f t="shared" si="202"/>
        <v>0</v>
      </c>
      <c r="BT204">
        <f t="shared" si="202"/>
        <v>0</v>
      </c>
      <c r="BU204">
        <f t="shared" si="202"/>
        <v>0</v>
      </c>
      <c r="BV204">
        <f t="shared" si="202"/>
        <v>0</v>
      </c>
      <c r="BW204">
        <f t="shared" si="202"/>
        <v>0</v>
      </c>
      <c r="BX204">
        <f t="shared" si="202"/>
        <v>0</v>
      </c>
      <c r="BY204">
        <f t="shared" si="202"/>
        <v>0</v>
      </c>
      <c r="BZ204">
        <f t="shared" si="202"/>
        <v>0</v>
      </c>
      <c r="CA204">
        <f t="shared" si="202"/>
        <v>0</v>
      </c>
      <c r="CB204">
        <f t="shared" si="202"/>
        <v>0</v>
      </c>
      <c r="CC204">
        <f t="shared" si="202"/>
        <v>0</v>
      </c>
      <c r="CD204">
        <f t="shared" si="202"/>
        <v>0</v>
      </c>
      <c r="CE204">
        <f t="shared" si="202"/>
        <v>0</v>
      </c>
      <c r="CF204">
        <f t="shared" si="202"/>
        <v>0</v>
      </c>
      <c r="CG204">
        <f t="shared" si="202"/>
        <v>0</v>
      </c>
      <c r="CH204">
        <f t="shared" si="202"/>
        <v>0</v>
      </c>
      <c r="CI204">
        <f t="shared" si="201"/>
        <v>0</v>
      </c>
      <c r="CJ204">
        <f t="shared" si="201"/>
        <v>0</v>
      </c>
      <c r="CK204">
        <f t="shared" si="201"/>
        <v>0</v>
      </c>
      <c r="CL204">
        <f t="shared" si="201"/>
        <v>0</v>
      </c>
      <c r="CM204">
        <f t="shared" si="201"/>
        <v>0</v>
      </c>
      <c r="CN204">
        <f t="shared" si="201"/>
        <v>0</v>
      </c>
      <c r="CO204">
        <f t="shared" si="201"/>
        <v>0</v>
      </c>
      <c r="CP204">
        <f t="shared" si="201"/>
        <v>0</v>
      </c>
      <c r="CQ204" s="5">
        <f t="shared" si="201"/>
        <v>0</v>
      </c>
      <c r="CR204">
        <f t="shared" si="201"/>
        <v>0</v>
      </c>
      <c r="CS204" s="5">
        <f t="shared" si="201"/>
        <v>0</v>
      </c>
      <c r="CT204">
        <f t="shared" si="201"/>
        <v>0</v>
      </c>
      <c r="CU204">
        <f t="shared" si="201"/>
        <v>0</v>
      </c>
      <c r="CV204">
        <f t="shared" si="201"/>
        <v>0</v>
      </c>
      <c r="CW204">
        <f t="shared" si="201"/>
        <v>0</v>
      </c>
      <c r="CX204">
        <f t="shared" si="206"/>
        <v>0</v>
      </c>
      <c r="CY204">
        <f t="shared" si="206"/>
        <v>0</v>
      </c>
      <c r="CZ204">
        <f t="shared" si="206"/>
        <v>0</v>
      </c>
      <c r="DA204">
        <f t="shared" si="206"/>
        <v>0</v>
      </c>
      <c r="DB204">
        <f t="shared" si="206"/>
        <v>0</v>
      </c>
      <c r="DC204">
        <f t="shared" si="206"/>
        <v>0</v>
      </c>
      <c r="DD204">
        <f t="shared" si="206"/>
        <v>0</v>
      </c>
      <c r="DE204">
        <f t="shared" si="206"/>
        <v>0</v>
      </c>
      <c r="DF204">
        <f t="shared" si="206"/>
        <v>0</v>
      </c>
      <c r="DG204">
        <f t="shared" si="206"/>
        <v>0</v>
      </c>
      <c r="DH204">
        <f t="shared" si="206"/>
        <v>0</v>
      </c>
      <c r="DI204">
        <f t="shared" si="206"/>
        <v>0</v>
      </c>
      <c r="DJ204">
        <f t="shared" si="206"/>
        <v>0</v>
      </c>
      <c r="DK204">
        <f t="shared" si="206"/>
        <v>0</v>
      </c>
      <c r="DL204">
        <f t="shared" si="206"/>
        <v>0</v>
      </c>
      <c r="DM204">
        <f t="shared" si="206"/>
        <v>0</v>
      </c>
      <c r="DN204">
        <f t="shared" si="205"/>
        <v>0</v>
      </c>
      <c r="DO204">
        <f t="shared" si="205"/>
        <v>0</v>
      </c>
      <c r="DP204">
        <f t="shared" si="205"/>
        <v>0</v>
      </c>
      <c r="DQ204">
        <f t="shared" si="205"/>
        <v>0</v>
      </c>
      <c r="DR204">
        <f t="shared" si="205"/>
        <v>0</v>
      </c>
      <c r="DS204">
        <f t="shared" si="205"/>
        <v>0</v>
      </c>
      <c r="DT204">
        <f t="shared" si="205"/>
        <v>0</v>
      </c>
      <c r="DU204">
        <f t="shared" si="205"/>
        <v>0</v>
      </c>
      <c r="DV204">
        <f t="shared" si="205"/>
        <v>0</v>
      </c>
      <c r="DW204">
        <f t="shared" si="205"/>
        <v>0</v>
      </c>
      <c r="DX204">
        <f t="shared" si="205"/>
        <v>0</v>
      </c>
      <c r="DY204">
        <f t="shared" si="205"/>
        <v>0</v>
      </c>
      <c r="DZ204">
        <f t="shared" si="205"/>
        <v>0</v>
      </c>
      <c r="EA204">
        <f t="shared" si="205"/>
        <v>0</v>
      </c>
      <c r="EB204">
        <f t="shared" si="205"/>
        <v>0</v>
      </c>
      <c r="EC204">
        <f t="shared" si="197"/>
        <v>0</v>
      </c>
      <c r="ED204">
        <f t="shared" si="197"/>
        <v>0</v>
      </c>
      <c r="EE204">
        <f t="shared" si="197"/>
        <v>0</v>
      </c>
      <c r="EF204">
        <f t="shared" si="197"/>
        <v>0</v>
      </c>
      <c r="EG204">
        <f t="shared" si="197"/>
        <v>0</v>
      </c>
      <c r="EH204">
        <f t="shared" si="197"/>
        <v>0</v>
      </c>
      <c r="EI204">
        <f t="shared" si="197"/>
        <v>0</v>
      </c>
      <c r="EJ204">
        <f t="shared" si="197"/>
        <v>0</v>
      </c>
      <c r="EK204">
        <f t="shared" si="197"/>
        <v>0</v>
      </c>
      <c r="EL204">
        <f t="shared" si="197"/>
        <v>0</v>
      </c>
      <c r="EM204">
        <f t="shared" si="197"/>
        <v>0</v>
      </c>
      <c r="EN204">
        <f t="shared" si="197"/>
        <v>0</v>
      </c>
      <c r="EO204">
        <f t="shared" si="197"/>
        <v>0</v>
      </c>
      <c r="EP204">
        <f t="shared" si="197"/>
        <v>0</v>
      </c>
      <c r="EQ204">
        <f t="shared" si="197"/>
        <v>0</v>
      </c>
      <c r="ER204">
        <f t="shared" si="197"/>
        <v>0</v>
      </c>
      <c r="ES204">
        <f t="shared" si="194"/>
        <v>0</v>
      </c>
      <c r="ET204">
        <f t="shared" si="194"/>
        <v>0</v>
      </c>
      <c r="EU204">
        <f t="shared" si="194"/>
        <v>0</v>
      </c>
      <c r="EV204">
        <f t="shared" si="194"/>
        <v>0</v>
      </c>
      <c r="EW204">
        <f t="shared" si="194"/>
        <v>0</v>
      </c>
      <c r="EX204">
        <f t="shared" si="194"/>
        <v>0</v>
      </c>
      <c r="EY204">
        <f t="shared" si="194"/>
        <v>0</v>
      </c>
      <c r="EZ204">
        <f t="shared" si="194"/>
        <v>0</v>
      </c>
      <c r="FA204">
        <f t="shared" si="194"/>
        <v>0</v>
      </c>
      <c r="FB204">
        <f t="shared" si="194"/>
        <v>0</v>
      </c>
      <c r="FC204">
        <f t="shared" si="194"/>
        <v>0</v>
      </c>
      <c r="FD204">
        <f t="shared" si="194"/>
        <v>0</v>
      </c>
      <c r="FE204">
        <f t="shared" si="194"/>
        <v>0</v>
      </c>
      <c r="FF204">
        <f t="shared" si="194"/>
        <v>0</v>
      </c>
      <c r="FG204">
        <f t="shared" si="194"/>
        <v>0</v>
      </c>
      <c r="FH204">
        <f t="shared" si="192"/>
        <v>0</v>
      </c>
      <c r="FI204">
        <f t="shared" si="192"/>
        <v>0</v>
      </c>
      <c r="FJ204">
        <f t="shared" si="192"/>
        <v>0</v>
      </c>
      <c r="FK204">
        <f t="shared" si="192"/>
        <v>0</v>
      </c>
      <c r="FL204">
        <f t="shared" si="192"/>
        <v>0</v>
      </c>
      <c r="FM204">
        <f t="shared" si="192"/>
        <v>0</v>
      </c>
      <c r="FN204">
        <f t="shared" si="192"/>
        <v>0</v>
      </c>
      <c r="FO204">
        <f t="shared" si="192"/>
        <v>0</v>
      </c>
      <c r="FP204">
        <f t="shared" si="192"/>
        <v>0</v>
      </c>
      <c r="FQ204">
        <f t="shared" si="192"/>
        <v>0</v>
      </c>
      <c r="FR204">
        <f t="shared" si="192"/>
        <v>0</v>
      </c>
      <c r="FS204">
        <f t="shared" si="192"/>
        <v>0</v>
      </c>
      <c r="FT204">
        <f t="shared" si="192"/>
        <v>0</v>
      </c>
      <c r="FU204">
        <f t="shared" si="192"/>
        <v>0</v>
      </c>
      <c r="FV204">
        <f t="shared" si="192"/>
        <v>0</v>
      </c>
      <c r="FW204">
        <f t="shared" ref="FW204:GL219" si="208">COUNTIFS($C$1:$C$9999,$H204,$D$1:$D$9999,FW$6)</f>
        <v>0</v>
      </c>
      <c r="FX204">
        <f t="shared" si="208"/>
        <v>0</v>
      </c>
      <c r="FY204">
        <f t="shared" si="208"/>
        <v>0</v>
      </c>
      <c r="FZ204">
        <f t="shared" si="208"/>
        <v>0</v>
      </c>
      <c r="GA204">
        <f t="shared" si="208"/>
        <v>0</v>
      </c>
      <c r="GB204">
        <f t="shared" si="208"/>
        <v>0</v>
      </c>
      <c r="GC204">
        <f t="shared" si="208"/>
        <v>0</v>
      </c>
      <c r="GD204">
        <f t="shared" si="208"/>
        <v>0</v>
      </c>
      <c r="GE204">
        <f t="shared" si="208"/>
        <v>0</v>
      </c>
      <c r="GF204">
        <f t="shared" si="208"/>
        <v>0</v>
      </c>
      <c r="GG204">
        <f t="shared" si="208"/>
        <v>0</v>
      </c>
      <c r="GH204">
        <f t="shared" si="208"/>
        <v>0</v>
      </c>
      <c r="GI204">
        <f t="shared" si="208"/>
        <v>0</v>
      </c>
      <c r="GJ204">
        <f t="shared" si="208"/>
        <v>0</v>
      </c>
      <c r="GK204">
        <f t="shared" si="208"/>
        <v>0</v>
      </c>
      <c r="GL204">
        <f t="shared" si="208"/>
        <v>0</v>
      </c>
      <c r="GM204">
        <f t="shared" si="198"/>
        <v>0</v>
      </c>
      <c r="GN204">
        <f t="shared" si="198"/>
        <v>0</v>
      </c>
      <c r="GO204">
        <f t="shared" si="198"/>
        <v>0</v>
      </c>
      <c r="GP204">
        <f t="shared" si="198"/>
        <v>0</v>
      </c>
      <c r="GQ204">
        <f t="shared" si="198"/>
        <v>0</v>
      </c>
      <c r="GR204">
        <f t="shared" si="198"/>
        <v>0</v>
      </c>
      <c r="GS204">
        <f t="shared" si="198"/>
        <v>0</v>
      </c>
      <c r="GT204">
        <f t="shared" si="195"/>
        <v>5</v>
      </c>
      <c r="GU204">
        <f t="shared" si="195"/>
        <v>0</v>
      </c>
      <c r="GV204">
        <f t="shared" si="195"/>
        <v>1</v>
      </c>
      <c r="GW204">
        <f t="shared" si="195"/>
        <v>3</v>
      </c>
      <c r="GX204">
        <f t="shared" si="204"/>
        <v>0</v>
      </c>
      <c r="GY204">
        <f t="shared" si="204"/>
        <v>0</v>
      </c>
      <c r="GZ204">
        <f t="shared" si="204"/>
        <v>0</v>
      </c>
      <c r="HA204">
        <f t="shared" si="204"/>
        <v>1</v>
      </c>
      <c r="HB204">
        <f t="shared" si="204"/>
        <v>0</v>
      </c>
      <c r="HC204">
        <f t="shared" si="204"/>
        <v>0</v>
      </c>
      <c r="HD204">
        <f t="shared" si="204"/>
        <v>0</v>
      </c>
      <c r="HE204">
        <f t="shared" si="204"/>
        <v>0</v>
      </c>
      <c r="HF204">
        <f t="shared" si="204"/>
        <v>0</v>
      </c>
      <c r="HG204">
        <f t="shared" si="204"/>
        <v>0</v>
      </c>
      <c r="HH204">
        <f t="shared" si="204"/>
        <v>0</v>
      </c>
      <c r="HI204">
        <f t="shared" si="204"/>
        <v>0</v>
      </c>
      <c r="HJ204">
        <f t="shared" si="204"/>
        <v>0</v>
      </c>
      <c r="HK204">
        <f t="shared" si="204"/>
        <v>0</v>
      </c>
      <c r="HL204">
        <f t="shared" si="204"/>
        <v>0</v>
      </c>
      <c r="HM204">
        <f t="shared" si="204"/>
        <v>0</v>
      </c>
      <c r="HN204">
        <f t="shared" si="203"/>
        <v>0</v>
      </c>
      <c r="HP204" s="4">
        <f t="shared" si="207"/>
        <v>10</v>
      </c>
    </row>
    <row r="205" spans="1:224" ht="15.75" thickBot="1" x14ac:dyDescent="0.25">
      <c r="A205" s="11" t="s">
        <v>263</v>
      </c>
      <c r="B205" s="11" t="s">
        <v>246</v>
      </c>
      <c r="C205" s="12" t="s">
        <v>47</v>
      </c>
      <c r="D205" s="12" t="s">
        <v>44</v>
      </c>
      <c r="H205" s="2" t="s">
        <v>203</v>
      </c>
      <c r="I205">
        <f t="shared" si="196"/>
        <v>0</v>
      </c>
      <c r="J205">
        <f t="shared" si="196"/>
        <v>0</v>
      </c>
      <c r="K205">
        <f t="shared" si="196"/>
        <v>0</v>
      </c>
      <c r="L205">
        <f t="shared" si="196"/>
        <v>0</v>
      </c>
      <c r="M205">
        <f t="shared" si="196"/>
        <v>0</v>
      </c>
      <c r="N205">
        <f t="shared" si="196"/>
        <v>0</v>
      </c>
      <c r="O205">
        <f t="shared" si="196"/>
        <v>0</v>
      </c>
      <c r="P205">
        <f t="shared" si="196"/>
        <v>0</v>
      </c>
      <c r="Q205">
        <f t="shared" si="196"/>
        <v>0</v>
      </c>
      <c r="R205">
        <f t="shared" si="196"/>
        <v>0</v>
      </c>
      <c r="S205">
        <f t="shared" si="196"/>
        <v>0</v>
      </c>
      <c r="T205">
        <f t="shared" si="196"/>
        <v>0</v>
      </c>
      <c r="U205">
        <f t="shared" si="196"/>
        <v>0</v>
      </c>
      <c r="V205">
        <f t="shared" si="196"/>
        <v>0</v>
      </c>
      <c r="W205">
        <f t="shared" si="196"/>
        <v>0</v>
      </c>
      <c r="X205">
        <f t="shared" si="196"/>
        <v>0</v>
      </c>
      <c r="Y205">
        <f t="shared" si="193"/>
        <v>0</v>
      </c>
      <c r="Z205">
        <f t="shared" si="193"/>
        <v>0</v>
      </c>
      <c r="AA205">
        <f t="shared" si="193"/>
        <v>0</v>
      </c>
      <c r="AB205">
        <f t="shared" si="193"/>
        <v>1</v>
      </c>
      <c r="AC205">
        <f t="shared" si="193"/>
        <v>0</v>
      </c>
      <c r="AD205">
        <f t="shared" si="193"/>
        <v>0</v>
      </c>
      <c r="AE205">
        <f t="shared" si="193"/>
        <v>0</v>
      </c>
      <c r="AF205">
        <f t="shared" si="193"/>
        <v>0</v>
      </c>
      <c r="AG205" s="5">
        <f t="shared" si="193"/>
        <v>0</v>
      </c>
      <c r="AH205">
        <f t="shared" si="193"/>
        <v>0</v>
      </c>
      <c r="AI205">
        <f t="shared" si="193"/>
        <v>0</v>
      </c>
      <c r="AJ205">
        <f t="shared" si="193"/>
        <v>0</v>
      </c>
      <c r="AK205">
        <f t="shared" si="193"/>
        <v>0</v>
      </c>
      <c r="AL205">
        <f t="shared" si="193"/>
        <v>0</v>
      </c>
      <c r="AM205">
        <f t="shared" si="193"/>
        <v>0</v>
      </c>
      <c r="AN205">
        <f t="shared" si="200"/>
        <v>0</v>
      </c>
      <c r="AO205">
        <f t="shared" si="200"/>
        <v>0</v>
      </c>
      <c r="AP205">
        <f t="shared" si="200"/>
        <v>0</v>
      </c>
      <c r="AQ205">
        <f t="shared" si="200"/>
        <v>0</v>
      </c>
      <c r="AR205">
        <f t="shared" si="200"/>
        <v>0</v>
      </c>
      <c r="AS205">
        <f t="shared" si="200"/>
        <v>0</v>
      </c>
      <c r="AT205">
        <f t="shared" si="200"/>
        <v>0</v>
      </c>
      <c r="AU205">
        <f t="shared" si="200"/>
        <v>0</v>
      </c>
      <c r="AV205">
        <f t="shared" si="200"/>
        <v>0</v>
      </c>
      <c r="AW205">
        <f t="shared" si="200"/>
        <v>0</v>
      </c>
      <c r="AX205">
        <f t="shared" si="200"/>
        <v>0</v>
      </c>
      <c r="AY205">
        <f t="shared" si="200"/>
        <v>0</v>
      </c>
      <c r="AZ205">
        <f t="shared" si="200"/>
        <v>0</v>
      </c>
      <c r="BA205">
        <f t="shared" si="200"/>
        <v>0</v>
      </c>
      <c r="BB205">
        <f t="shared" si="200"/>
        <v>0</v>
      </c>
      <c r="BC205">
        <f t="shared" si="200"/>
        <v>0</v>
      </c>
      <c r="BD205">
        <f t="shared" si="199"/>
        <v>0</v>
      </c>
      <c r="BE205">
        <f t="shared" si="199"/>
        <v>0</v>
      </c>
      <c r="BF205">
        <f t="shared" si="199"/>
        <v>0</v>
      </c>
      <c r="BG205">
        <f t="shared" si="199"/>
        <v>0</v>
      </c>
      <c r="BH205">
        <f t="shared" si="199"/>
        <v>0</v>
      </c>
      <c r="BI205">
        <f t="shared" si="199"/>
        <v>0</v>
      </c>
      <c r="BJ205">
        <f t="shared" si="199"/>
        <v>0</v>
      </c>
      <c r="BK205" s="5">
        <f t="shared" si="199"/>
        <v>0</v>
      </c>
      <c r="BL205">
        <f t="shared" si="199"/>
        <v>0</v>
      </c>
      <c r="BM205">
        <f t="shared" si="199"/>
        <v>0</v>
      </c>
      <c r="BN205">
        <f t="shared" si="199"/>
        <v>0</v>
      </c>
      <c r="BO205">
        <f t="shared" si="199"/>
        <v>0</v>
      </c>
      <c r="BP205">
        <f t="shared" si="199"/>
        <v>0</v>
      </c>
      <c r="BQ205">
        <f t="shared" si="199"/>
        <v>0</v>
      </c>
      <c r="BR205">
        <f t="shared" si="199"/>
        <v>0</v>
      </c>
      <c r="BS205">
        <f t="shared" si="202"/>
        <v>0</v>
      </c>
      <c r="BT205">
        <f t="shared" si="202"/>
        <v>0</v>
      </c>
      <c r="BU205">
        <f t="shared" si="202"/>
        <v>0</v>
      </c>
      <c r="BV205">
        <f t="shared" si="202"/>
        <v>0</v>
      </c>
      <c r="BW205">
        <f t="shared" si="202"/>
        <v>0</v>
      </c>
      <c r="BX205">
        <f t="shared" si="202"/>
        <v>0</v>
      </c>
      <c r="BY205">
        <f t="shared" si="202"/>
        <v>0</v>
      </c>
      <c r="BZ205">
        <f t="shared" si="202"/>
        <v>0</v>
      </c>
      <c r="CA205">
        <f t="shared" si="202"/>
        <v>0</v>
      </c>
      <c r="CB205">
        <f t="shared" si="202"/>
        <v>0</v>
      </c>
      <c r="CC205">
        <f t="shared" si="202"/>
        <v>0</v>
      </c>
      <c r="CD205">
        <f t="shared" si="202"/>
        <v>0</v>
      </c>
      <c r="CE205">
        <f t="shared" si="202"/>
        <v>0</v>
      </c>
      <c r="CF205">
        <f t="shared" si="202"/>
        <v>0</v>
      </c>
      <c r="CG205">
        <f t="shared" si="202"/>
        <v>0</v>
      </c>
      <c r="CH205">
        <f t="shared" si="202"/>
        <v>0</v>
      </c>
      <c r="CI205">
        <f t="shared" si="201"/>
        <v>0</v>
      </c>
      <c r="CJ205">
        <f t="shared" si="201"/>
        <v>0</v>
      </c>
      <c r="CK205">
        <f t="shared" si="201"/>
        <v>0</v>
      </c>
      <c r="CL205">
        <f t="shared" si="201"/>
        <v>0</v>
      </c>
      <c r="CM205">
        <f t="shared" si="201"/>
        <v>0</v>
      </c>
      <c r="CN205">
        <f t="shared" si="201"/>
        <v>0</v>
      </c>
      <c r="CO205">
        <f t="shared" si="201"/>
        <v>0</v>
      </c>
      <c r="CP205">
        <f t="shared" si="201"/>
        <v>0</v>
      </c>
      <c r="CQ205" s="5">
        <f t="shared" si="201"/>
        <v>0</v>
      </c>
      <c r="CR205">
        <f t="shared" si="201"/>
        <v>0</v>
      </c>
      <c r="CS205" s="5">
        <f t="shared" si="201"/>
        <v>0</v>
      </c>
      <c r="CT205">
        <f t="shared" si="201"/>
        <v>0</v>
      </c>
      <c r="CU205">
        <f t="shared" si="201"/>
        <v>0</v>
      </c>
      <c r="CV205">
        <f t="shared" si="201"/>
        <v>0</v>
      </c>
      <c r="CW205">
        <f t="shared" si="201"/>
        <v>0</v>
      </c>
      <c r="CX205">
        <f t="shared" si="206"/>
        <v>0</v>
      </c>
      <c r="CY205">
        <f t="shared" si="206"/>
        <v>0</v>
      </c>
      <c r="CZ205">
        <f t="shared" si="206"/>
        <v>0</v>
      </c>
      <c r="DA205">
        <f t="shared" si="206"/>
        <v>0</v>
      </c>
      <c r="DB205">
        <f t="shared" si="206"/>
        <v>0</v>
      </c>
      <c r="DC205">
        <f t="shared" si="206"/>
        <v>0</v>
      </c>
      <c r="DD205">
        <f t="shared" si="206"/>
        <v>0</v>
      </c>
      <c r="DE205">
        <f t="shared" si="206"/>
        <v>0</v>
      </c>
      <c r="DF205">
        <f t="shared" si="206"/>
        <v>0</v>
      </c>
      <c r="DG205">
        <f t="shared" si="206"/>
        <v>0</v>
      </c>
      <c r="DH205">
        <f t="shared" si="206"/>
        <v>0</v>
      </c>
      <c r="DI205">
        <f t="shared" si="206"/>
        <v>0</v>
      </c>
      <c r="DJ205">
        <f t="shared" si="206"/>
        <v>0</v>
      </c>
      <c r="DK205">
        <f t="shared" si="206"/>
        <v>0</v>
      </c>
      <c r="DL205">
        <f t="shared" si="206"/>
        <v>0</v>
      </c>
      <c r="DM205">
        <f t="shared" si="206"/>
        <v>0</v>
      </c>
      <c r="DN205">
        <f t="shared" si="205"/>
        <v>0</v>
      </c>
      <c r="DO205">
        <f t="shared" si="205"/>
        <v>0</v>
      </c>
      <c r="DP205">
        <f t="shared" si="205"/>
        <v>0</v>
      </c>
      <c r="DQ205">
        <f t="shared" si="205"/>
        <v>0</v>
      </c>
      <c r="DR205">
        <f t="shared" si="205"/>
        <v>0</v>
      </c>
      <c r="DS205">
        <f t="shared" si="205"/>
        <v>0</v>
      </c>
      <c r="DT205">
        <f t="shared" si="205"/>
        <v>0</v>
      </c>
      <c r="DU205">
        <f t="shared" si="205"/>
        <v>0</v>
      </c>
      <c r="DV205">
        <f t="shared" si="205"/>
        <v>0</v>
      </c>
      <c r="DW205">
        <f t="shared" si="205"/>
        <v>0</v>
      </c>
      <c r="DX205">
        <f t="shared" si="205"/>
        <v>0</v>
      </c>
      <c r="DY205">
        <f t="shared" si="205"/>
        <v>0</v>
      </c>
      <c r="DZ205">
        <f t="shared" si="205"/>
        <v>0</v>
      </c>
      <c r="EA205">
        <f t="shared" si="205"/>
        <v>0</v>
      </c>
      <c r="EB205">
        <f t="shared" si="205"/>
        <v>0</v>
      </c>
      <c r="EC205">
        <f t="shared" si="197"/>
        <v>0</v>
      </c>
      <c r="ED205">
        <f t="shared" si="197"/>
        <v>0</v>
      </c>
      <c r="EE205">
        <f t="shared" si="197"/>
        <v>0</v>
      </c>
      <c r="EF205">
        <f t="shared" si="197"/>
        <v>0</v>
      </c>
      <c r="EG205">
        <f t="shared" si="197"/>
        <v>0</v>
      </c>
      <c r="EH205">
        <f t="shared" si="197"/>
        <v>0</v>
      </c>
      <c r="EI205">
        <f t="shared" si="197"/>
        <v>0</v>
      </c>
      <c r="EJ205">
        <f t="shared" si="197"/>
        <v>0</v>
      </c>
      <c r="EK205">
        <f t="shared" si="197"/>
        <v>0</v>
      </c>
      <c r="EL205">
        <f t="shared" si="197"/>
        <v>0</v>
      </c>
      <c r="EM205">
        <f t="shared" si="197"/>
        <v>0</v>
      </c>
      <c r="EN205">
        <f t="shared" si="197"/>
        <v>0</v>
      </c>
      <c r="EO205">
        <f t="shared" si="197"/>
        <v>0</v>
      </c>
      <c r="EP205">
        <f t="shared" si="197"/>
        <v>0</v>
      </c>
      <c r="EQ205">
        <f t="shared" si="197"/>
        <v>0</v>
      </c>
      <c r="ER205">
        <f t="shared" si="197"/>
        <v>0</v>
      </c>
      <c r="ES205">
        <f t="shared" si="194"/>
        <v>0</v>
      </c>
      <c r="ET205">
        <f t="shared" si="194"/>
        <v>0</v>
      </c>
      <c r="EU205">
        <f t="shared" si="194"/>
        <v>0</v>
      </c>
      <c r="EV205">
        <f t="shared" si="194"/>
        <v>0</v>
      </c>
      <c r="EW205">
        <f t="shared" si="194"/>
        <v>0</v>
      </c>
      <c r="EX205">
        <f t="shared" si="194"/>
        <v>0</v>
      </c>
      <c r="EY205">
        <f t="shared" si="194"/>
        <v>0</v>
      </c>
      <c r="EZ205">
        <f t="shared" si="194"/>
        <v>0</v>
      </c>
      <c r="FA205">
        <f t="shared" si="194"/>
        <v>0</v>
      </c>
      <c r="FB205">
        <f t="shared" si="194"/>
        <v>0</v>
      </c>
      <c r="FC205">
        <f t="shared" si="194"/>
        <v>0</v>
      </c>
      <c r="FD205">
        <f t="shared" si="194"/>
        <v>0</v>
      </c>
      <c r="FE205">
        <f t="shared" si="194"/>
        <v>0</v>
      </c>
      <c r="FF205">
        <f t="shared" si="194"/>
        <v>0</v>
      </c>
      <c r="FG205">
        <f t="shared" si="194"/>
        <v>0</v>
      </c>
      <c r="FH205">
        <f t="shared" ref="FH205:FW220" si="209">COUNTIFS($C$1:$C$9999,$H205,$D$1:$D$9999,FH$6)</f>
        <v>0</v>
      </c>
      <c r="FI205">
        <f t="shared" si="209"/>
        <v>0</v>
      </c>
      <c r="FJ205">
        <f t="shared" si="209"/>
        <v>0</v>
      </c>
      <c r="FK205">
        <f t="shared" si="209"/>
        <v>0</v>
      </c>
      <c r="FL205">
        <f t="shared" si="209"/>
        <v>0</v>
      </c>
      <c r="FM205">
        <f t="shared" si="209"/>
        <v>0</v>
      </c>
      <c r="FN205">
        <f t="shared" si="209"/>
        <v>0</v>
      </c>
      <c r="FO205">
        <f t="shared" si="209"/>
        <v>0</v>
      </c>
      <c r="FP205">
        <f t="shared" si="209"/>
        <v>0</v>
      </c>
      <c r="FQ205">
        <f t="shared" si="209"/>
        <v>0</v>
      </c>
      <c r="FR205">
        <f t="shared" si="209"/>
        <v>0</v>
      </c>
      <c r="FS205">
        <f t="shared" si="209"/>
        <v>0</v>
      </c>
      <c r="FT205">
        <f t="shared" si="209"/>
        <v>0</v>
      </c>
      <c r="FU205">
        <f t="shared" si="209"/>
        <v>0</v>
      </c>
      <c r="FV205">
        <f t="shared" si="209"/>
        <v>0</v>
      </c>
      <c r="FW205">
        <f t="shared" si="209"/>
        <v>0</v>
      </c>
      <c r="FX205">
        <f t="shared" si="208"/>
        <v>0</v>
      </c>
      <c r="FY205">
        <f t="shared" si="208"/>
        <v>0</v>
      </c>
      <c r="FZ205">
        <f t="shared" si="208"/>
        <v>0</v>
      </c>
      <c r="GA205">
        <f t="shared" si="208"/>
        <v>0</v>
      </c>
      <c r="GB205">
        <f t="shared" si="208"/>
        <v>0</v>
      </c>
      <c r="GC205">
        <f t="shared" si="208"/>
        <v>0</v>
      </c>
      <c r="GD205">
        <f t="shared" si="208"/>
        <v>0</v>
      </c>
      <c r="GE205">
        <f t="shared" si="208"/>
        <v>0</v>
      </c>
      <c r="GF205">
        <f t="shared" si="208"/>
        <v>0</v>
      </c>
      <c r="GG205">
        <f t="shared" si="208"/>
        <v>0</v>
      </c>
      <c r="GH205">
        <f t="shared" si="208"/>
        <v>0</v>
      </c>
      <c r="GI205">
        <f t="shared" si="208"/>
        <v>0</v>
      </c>
      <c r="GJ205">
        <f t="shared" si="208"/>
        <v>0</v>
      </c>
      <c r="GK205">
        <f t="shared" si="208"/>
        <v>0</v>
      </c>
      <c r="GL205">
        <f t="shared" si="208"/>
        <v>0</v>
      </c>
      <c r="GM205">
        <f t="shared" si="198"/>
        <v>0</v>
      </c>
      <c r="GN205">
        <f t="shared" si="198"/>
        <v>0</v>
      </c>
      <c r="GO205">
        <f t="shared" si="198"/>
        <v>0</v>
      </c>
      <c r="GP205">
        <f t="shared" si="198"/>
        <v>0</v>
      </c>
      <c r="GQ205">
        <f t="shared" si="198"/>
        <v>0</v>
      </c>
      <c r="GR205">
        <f t="shared" si="198"/>
        <v>0</v>
      </c>
      <c r="GS205">
        <f t="shared" si="198"/>
        <v>0</v>
      </c>
      <c r="GT205">
        <f t="shared" si="195"/>
        <v>8</v>
      </c>
      <c r="GU205">
        <f t="shared" si="195"/>
        <v>0</v>
      </c>
      <c r="GV205">
        <f t="shared" si="195"/>
        <v>1</v>
      </c>
      <c r="GW205">
        <f t="shared" si="195"/>
        <v>2</v>
      </c>
      <c r="GX205">
        <f t="shared" si="204"/>
        <v>0</v>
      </c>
      <c r="GY205">
        <f t="shared" si="204"/>
        <v>0</v>
      </c>
      <c r="GZ205">
        <f t="shared" si="204"/>
        <v>0</v>
      </c>
      <c r="HA205">
        <f t="shared" si="204"/>
        <v>1</v>
      </c>
      <c r="HB205">
        <f t="shared" si="204"/>
        <v>0</v>
      </c>
      <c r="HC205">
        <f t="shared" si="204"/>
        <v>0</v>
      </c>
      <c r="HD205">
        <f t="shared" si="204"/>
        <v>0</v>
      </c>
      <c r="HE205">
        <f t="shared" si="204"/>
        <v>0</v>
      </c>
      <c r="HF205">
        <f t="shared" si="204"/>
        <v>0</v>
      </c>
      <c r="HG205">
        <f t="shared" si="204"/>
        <v>0</v>
      </c>
      <c r="HH205">
        <f t="shared" si="204"/>
        <v>0</v>
      </c>
      <c r="HI205">
        <f t="shared" si="204"/>
        <v>0</v>
      </c>
      <c r="HJ205">
        <f t="shared" si="204"/>
        <v>0</v>
      </c>
      <c r="HK205">
        <f t="shared" si="204"/>
        <v>0</v>
      </c>
      <c r="HL205">
        <f t="shared" si="204"/>
        <v>0</v>
      </c>
      <c r="HM205">
        <f t="shared" si="204"/>
        <v>0</v>
      </c>
      <c r="HN205">
        <f t="shared" si="203"/>
        <v>0</v>
      </c>
      <c r="HP205" s="4">
        <f t="shared" si="207"/>
        <v>13</v>
      </c>
    </row>
    <row r="206" spans="1:224" ht="15.75" thickBot="1" x14ac:dyDescent="0.25">
      <c r="A206" s="11" t="s">
        <v>263</v>
      </c>
      <c r="B206" s="11" t="s">
        <v>246</v>
      </c>
      <c r="C206" s="12" t="s">
        <v>47</v>
      </c>
      <c r="D206" s="12" t="s">
        <v>44</v>
      </c>
      <c r="H206" s="2" t="s">
        <v>202</v>
      </c>
      <c r="I206">
        <f t="shared" si="196"/>
        <v>0</v>
      </c>
      <c r="J206">
        <f t="shared" si="196"/>
        <v>0</v>
      </c>
      <c r="K206">
        <f t="shared" si="196"/>
        <v>0</v>
      </c>
      <c r="L206">
        <f t="shared" si="196"/>
        <v>0</v>
      </c>
      <c r="M206">
        <f t="shared" si="196"/>
        <v>0</v>
      </c>
      <c r="N206">
        <f t="shared" si="196"/>
        <v>0</v>
      </c>
      <c r="O206">
        <f t="shared" si="196"/>
        <v>0</v>
      </c>
      <c r="P206">
        <f t="shared" si="196"/>
        <v>0</v>
      </c>
      <c r="Q206">
        <f t="shared" si="196"/>
        <v>0</v>
      </c>
      <c r="R206">
        <f t="shared" si="196"/>
        <v>0</v>
      </c>
      <c r="S206">
        <f t="shared" si="196"/>
        <v>0</v>
      </c>
      <c r="T206">
        <f t="shared" si="196"/>
        <v>0</v>
      </c>
      <c r="U206">
        <f t="shared" si="196"/>
        <v>0</v>
      </c>
      <c r="V206">
        <f t="shared" si="196"/>
        <v>0</v>
      </c>
      <c r="W206">
        <f t="shared" si="196"/>
        <v>0</v>
      </c>
      <c r="X206">
        <f t="shared" ref="X206:AM220" si="210">COUNTIFS($C$1:$C$9999,$H206,$D$1:$D$9999,X$6)</f>
        <v>0</v>
      </c>
      <c r="Y206">
        <f t="shared" si="210"/>
        <v>0</v>
      </c>
      <c r="Z206">
        <f t="shared" si="210"/>
        <v>0</v>
      </c>
      <c r="AA206">
        <f t="shared" si="210"/>
        <v>0</v>
      </c>
      <c r="AB206">
        <f t="shared" si="210"/>
        <v>1</v>
      </c>
      <c r="AC206">
        <f t="shared" si="210"/>
        <v>0</v>
      </c>
      <c r="AD206">
        <f t="shared" si="210"/>
        <v>0</v>
      </c>
      <c r="AE206">
        <f t="shared" si="210"/>
        <v>0</v>
      </c>
      <c r="AF206">
        <f t="shared" si="210"/>
        <v>1</v>
      </c>
      <c r="AG206" s="5">
        <f t="shared" si="210"/>
        <v>0</v>
      </c>
      <c r="AH206">
        <f t="shared" si="210"/>
        <v>0</v>
      </c>
      <c r="AI206">
        <f t="shared" si="210"/>
        <v>0</v>
      </c>
      <c r="AJ206">
        <f t="shared" si="210"/>
        <v>0</v>
      </c>
      <c r="AK206">
        <f t="shared" si="210"/>
        <v>0</v>
      </c>
      <c r="AL206">
        <f t="shared" si="210"/>
        <v>0</v>
      </c>
      <c r="AM206">
        <f t="shared" si="210"/>
        <v>0</v>
      </c>
      <c r="AN206">
        <f t="shared" si="200"/>
        <v>0</v>
      </c>
      <c r="AO206">
        <f t="shared" si="200"/>
        <v>0</v>
      </c>
      <c r="AP206">
        <f t="shared" si="200"/>
        <v>0</v>
      </c>
      <c r="AQ206">
        <f t="shared" si="200"/>
        <v>0</v>
      </c>
      <c r="AR206">
        <f t="shared" si="200"/>
        <v>0</v>
      </c>
      <c r="AS206">
        <f t="shared" si="200"/>
        <v>0</v>
      </c>
      <c r="AT206">
        <f t="shared" si="200"/>
        <v>0</v>
      </c>
      <c r="AU206">
        <f t="shared" si="200"/>
        <v>0</v>
      </c>
      <c r="AV206">
        <f t="shared" si="200"/>
        <v>0</v>
      </c>
      <c r="AW206">
        <f t="shared" si="200"/>
        <v>0</v>
      </c>
      <c r="AX206">
        <f t="shared" si="200"/>
        <v>0</v>
      </c>
      <c r="AY206">
        <f t="shared" si="200"/>
        <v>0</v>
      </c>
      <c r="AZ206">
        <f t="shared" si="200"/>
        <v>0</v>
      </c>
      <c r="BA206">
        <f t="shared" si="200"/>
        <v>0</v>
      </c>
      <c r="BB206">
        <f t="shared" si="200"/>
        <v>0</v>
      </c>
      <c r="BC206">
        <f t="shared" si="200"/>
        <v>0</v>
      </c>
      <c r="BD206">
        <f t="shared" si="199"/>
        <v>0</v>
      </c>
      <c r="BE206">
        <f t="shared" si="199"/>
        <v>0</v>
      </c>
      <c r="BF206">
        <f t="shared" si="199"/>
        <v>0</v>
      </c>
      <c r="BG206">
        <f t="shared" si="199"/>
        <v>0</v>
      </c>
      <c r="BH206">
        <f t="shared" si="199"/>
        <v>0</v>
      </c>
      <c r="BI206">
        <f t="shared" si="199"/>
        <v>0</v>
      </c>
      <c r="BJ206">
        <f t="shared" si="199"/>
        <v>0</v>
      </c>
      <c r="BK206" s="5">
        <f t="shared" si="199"/>
        <v>0</v>
      </c>
      <c r="BL206">
        <f t="shared" si="199"/>
        <v>0</v>
      </c>
      <c r="BM206">
        <f t="shared" si="199"/>
        <v>0</v>
      </c>
      <c r="BN206">
        <f t="shared" si="199"/>
        <v>0</v>
      </c>
      <c r="BO206">
        <f t="shared" si="199"/>
        <v>0</v>
      </c>
      <c r="BP206">
        <f t="shared" si="199"/>
        <v>0</v>
      </c>
      <c r="BQ206">
        <f t="shared" si="199"/>
        <v>0</v>
      </c>
      <c r="BR206">
        <f t="shared" si="199"/>
        <v>0</v>
      </c>
      <c r="BS206">
        <f t="shared" si="202"/>
        <v>0</v>
      </c>
      <c r="BT206">
        <f t="shared" si="202"/>
        <v>0</v>
      </c>
      <c r="BU206">
        <f t="shared" si="202"/>
        <v>0</v>
      </c>
      <c r="BV206">
        <f t="shared" si="202"/>
        <v>0</v>
      </c>
      <c r="BW206">
        <f t="shared" si="202"/>
        <v>0</v>
      </c>
      <c r="BX206">
        <f t="shared" si="202"/>
        <v>0</v>
      </c>
      <c r="BY206">
        <f t="shared" si="202"/>
        <v>0</v>
      </c>
      <c r="BZ206">
        <f t="shared" si="202"/>
        <v>0</v>
      </c>
      <c r="CA206">
        <f t="shared" si="202"/>
        <v>0</v>
      </c>
      <c r="CB206">
        <f t="shared" si="202"/>
        <v>0</v>
      </c>
      <c r="CC206">
        <f t="shared" si="202"/>
        <v>0</v>
      </c>
      <c r="CD206">
        <f t="shared" si="202"/>
        <v>0</v>
      </c>
      <c r="CE206">
        <f t="shared" si="202"/>
        <v>0</v>
      </c>
      <c r="CF206">
        <f t="shared" si="202"/>
        <v>0</v>
      </c>
      <c r="CG206">
        <f t="shared" si="202"/>
        <v>0</v>
      </c>
      <c r="CH206">
        <f t="shared" si="202"/>
        <v>0</v>
      </c>
      <c r="CI206">
        <f t="shared" si="201"/>
        <v>0</v>
      </c>
      <c r="CJ206">
        <f t="shared" si="201"/>
        <v>0</v>
      </c>
      <c r="CK206">
        <f t="shared" si="201"/>
        <v>0</v>
      </c>
      <c r="CL206">
        <f t="shared" si="201"/>
        <v>0</v>
      </c>
      <c r="CM206">
        <f t="shared" si="201"/>
        <v>1</v>
      </c>
      <c r="CN206">
        <f t="shared" si="201"/>
        <v>0</v>
      </c>
      <c r="CO206">
        <f t="shared" si="201"/>
        <v>0</v>
      </c>
      <c r="CP206">
        <f t="shared" si="201"/>
        <v>0</v>
      </c>
      <c r="CQ206" s="5">
        <f t="shared" si="201"/>
        <v>0</v>
      </c>
      <c r="CR206">
        <f t="shared" si="201"/>
        <v>0</v>
      </c>
      <c r="CS206" s="5">
        <f t="shared" si="201"/>
        <v>0</v>
      </c>
      <c r="CT206">
        <f t="shared" si="201"/>
        <v>0</v>
      </c>
      <c r="CU206">
        <f t="shared" si="201"/>
        <v>0</v>
      </c>
      <c r="CV206">
        <f t="shared" si="201"/>
        <v>0</v>
      </c>
      <c r="CW206">
        <f t="shared" si="201"/>
        <v>0</v>
      </c>
      <c r="CX206">
        <f t="shared" si="206"/>
        <v>0</v>
      </c>
      <c r="CY206">
        <f t="shared" si="206"/>
        <v>0</v>
      </c>
      <c r="CZ206">
        <f t="shared" si="206"/>
        <v>0</v>
      </c>
      <c r="DA206">
        <f t="shared" si="206"/>
        <v>0</v>
      </c>
      <c r="DB206">
        <f t="shared" si="206"/>
        <v>0</v>
      </c>
      <c r="DC206">
        <f t="shared" si="206"/>
        <v>0</v>
      </c>
      <c r="DD206">
        <f t="shared" si="206"/>
        <v>0</v>
      </c>
      <c r="DE206">
        <f t="shared" si="206"/>
        <v>0</v>
      </c>
      <c r="DF206">
        <f t="shared" si="206"/>
        <v>0</v>
      </c>
      <c r="DG206">
        <f t="shared" si="206"/>
        <v>0</v>
      </c>
      <c r="DH206">
        <f t="shared" si="206"/>
        <v>0</v>
      </c>
      <c r="DI206">
        <f t="shared" si="206"/>
        <v>0</v>
      </c>
      <c r="DJ206">
        <f t="shared" si="206"/>
        <v>0</v>
      </c>
      <c r="DK206">
        <f t="shared" si="206"/>
        <v>0</v>
      </c>
      <c r="DL206">
        <f t="shared" si="206"/>
        <v>0</v>
      </c>
      <c r="DM206">
        <f t="shared" si="206"/>
        <v>0</v>
      </c>
      <c r="DN206">
        <f t="shared" si="205"/>
        <v>0</v>
      </c>
      <c r="DO206">
        <f t="shared" si="205"/>
        <v>0</v>
      </c>
      <c r="DP206">
        <f t="shared" si="205"/>
        <v>0</v>
      </c>
      <c r="DQ206">
        <f t="shared" si="205"/>
        <v>0</v>
      </c>
      <c r="DR206">
        <f t="shared" si="205"/>
        <v>0</v>
      </c>
      <c r="DS206">
        <f t="shared" si="205"/>
        <v>0</v>
      </c>
      <c r="DT206">
        <f t="shared" si="205"/>
        <v>0</v>
      </c>
      <c r="DU206">
        <f t="shared" si="205"/>
        <v>0</v>
      </c>
      <c r="DV206">
        <f t="shared" si="205"/>
        <v>0</v>
      </c>
      <c r="DW206">
        <f t="shared" si="205"/>
        <v>0</v>
      </c>
      <c r="DX206">
        <f t="shared" si="205"/>
        <v>0</v>
      </c>
      <c r="DY206">
        <f t="shared" si="205"/>
        <v>0</v>
      </c>
      <c r="DZ206">
        <f t="shared" si="205"/>
        <v>0</v>
      </c>
      <c r="EA206">
        <f t="shared" si="205"/>
        <v>0</v>
      </c>
      <c r="EB206">
        <f t="shared" si="205"/>
        <v>0</v>
      </c>
      <c r="EC206">
        <f t="shared" si="197"/>
        <v>0</v>
      </c>
      <c r="ED206">
        <f t="shared" si="197"/>
        <v>0</v>
      </c>
      <c r="EE206">
        <f t="shared" si="197"/>
        <v>0</v>
      </c>
      <c r="EF206">
        <f t="shared" si="197"/>
        <v>0</v>
      </c>
      <c r="EG206">
        <f t="shared" si="197"/>
        <v>0</v>
      </c>
      <c r="EH206">
        <f t="shared" si="197"/>
        <v>0</v>
      </c>
      <c r="EI206">
        <f t="shared" si="197"/>
        <v>0</v>
      </c>
      <c r="EJ206">
        <f t="shared" si="197"/>
        <v>0</v>
      </c>
      <c r="EK206">
        <f t="shared" si="197"/>
        <v>0</v>
      </c>
      <c r="EL206">
        <f t="shared" si="197"/>
        <v>0</v>
      </c>
      <c r="EM206">
        <f t="shared" si="197"/>
        <v>0</v>
      </c>
      <c r="EN206">
        <f t="shared" si="197"/>
        <v>0</v>
      </c>
      <c r="EO206">
        <f t="shared" si="197"/>
        <v>0</v>
      </c>
      <c r="EP206">
        <f t="shared" si="197"/>
        <v>0</v>
      </c>
      <c r="EQ206">
        <f t="shared" si="197"/>
        <v>0</v>
      </c>
      <c r="ER206">
        <f t="shared" ref="ER206:FG220" si="211">COUNTIFS($C$1:$C$9999,$H206,$D$1:$D$9999,ER$6)</f>
        <v>0</v>
      </c>
      <c r="ES206">
        <f t="shared" si="211"/>
        <v>0</v>
      </c>
      <c r="ET206">
        <f t="shared" si="211"/>
        <v>0</v>
      </c>
      <c r="EU206">
        <f t="shared" si="211"/>
        <v>0</v>
      </c>
      <c r="EV206">
        <f t="shared" si="211"/>
        <v>0</v>
      </c>
      <c r="EW206">
        <f t="shared" si="211"/>
        <v>0</v>
      </c>
      <c r="EX206">
        <f t="shared" si="211"/>
        <v>0</v>
      </c>
      <c r="EY206">
        <f t="shared" si="211"/>
        <v>0</v>
      </c>
      <c r="EZ206">
        <f t="shared" si="211"/>
        <v>0</v>
      </c>
      <c r="FA206">
        <f t="shared" si="211"/>
        <v>0</v>
      </c>
      <c r="FB206">
        <f t="shared" si="211"/>
        <v>0</v>
      </c>
      <c r="FC206">
        <f t="shared" si="211"/>
        <v>0</v>
      </c>
      <c r="FD206">
        <f t="shared" si="211"/>
        <v>0</v>
      </c>
      <c r="FE206">
        <f t="shared" si="211"/>
        <v>0</v>
      </c>
      <c r="FF206">
        <f t="shared" si="211"/>
        <v>0</v>
      </c>
      <c r="FG206">
        <f t="shared" si="211"/>
        <v>0</v>
      </c>
      <c r="FH206">
        <f t="shared" si="209"/>
        <v>0</v>
      </c>
      <c r="FI206">
        <f t="shared" si="209"/>
        <v>0</v>
      </c>
      <c r="FJ206">
        <f t="shared" si="209"/>
        <v>0</v>
      </c>
      <c r="FK206">
        <f t="shared" si="209"/>
        <v>0</v>
      </c>
      <c r="FL206">
        <f t="shared" si="209"/>
        <v>0</v>
      </c>
      <c r="FM206">
        <f t="shared" si="209"/>
        <v>0</v>
      </c>
      <c r="FN206">
        <f t="shared" si="209"/>
        <v>0</v>
      </c>
      <c r="FO206">
        <f t="shared" si="209"/>
        <v>0</v>
      </c>
      <c r="FP206">
        <f t="shared" si="209"/>
        <v>0</v>
      </c>
      <c r="FQ206">
        <f t="shared" si="209"/>
        <v>0</v>
      </c>
      <c r="FR206">
        <f t="shared" si="209"/>
        <v>0</v>
      </c>
      <c r="FS206">
        <f t="shared" si="209"/>
        <v>0</v>
      </c>
      <c r="FT206">
        <f t="shared" si="209"/>
        <v>0</v>
      </c>
      <c r="FU206">
        <f t="shared" si="209"/>
        <v>0</v>
      </c>
      <c r="FV206">
        <f t="shared" si="209"/>
        <v>0</v>
      </c>
      <c r="FW206">
        <f t="shared" si="209"/>
        <v>0</v>
      </c>
      <c r="FX206">
        <f t="shared" si="208"/>
        <v>0</v>
      </c>
      <c r="FY206">
        <f t="shared" si="208"/>
        <v>0</v>
      </c>
      <c r="FZ206">
        <f t="shared" si="208"/>
        <v>0</v>
      </c>
      <c r="GA206">
        <f t="shared" si="208"/>
        <v>0</v>
      </c>
      <c r="GB206">
        <f t="shared" si="208"/>
        <v>0</v>
      </c>
      <c r="GC206">
        <f t="shared" si="208"/>
        <v>0</v>
      </c>
      <c r="GD206">
        <f t="shared" si="208"/>
        <v>0</v>
      </c>
      <c r="GE206">
        <f t="shared" si="208"/>
        <v>0</v>
      </c>
      <c r="GF206">
        <f t="shared" si="208"/>
        <v>0</v>
      </c>
      <c r="GG206">
        <f t="shared" si="208"/>
        <v>0</v>
      </c>
      <c r="GH206">
        <f t="shared" si="208"/>
        <v>0</v>
      </c>
      <c r="GI206">
        <f t="shared" si="208"/>
        <v>0</v>
      </c>
      <c r="GJ206">
        <f t="shared" si="208"/>
        <v>0</v>
      </c>
      <c r="GK206">
        <f t="shared" si="208"/>
        <v>0</v>
      </c>
      <c r="GL206">
        <f t="shared" si="208"/>
        <v>0</v>
      </c>
      <c r="GM206">
        <f t="shared" si="198"/>
        <v>0</v>
      </c>
      <c r="GN206">
        <f t="shared" si="198"/>
        <v>0</v>
      </c>
      <c r="GO206">
        <f t="shared" si="198"/>
        <v>0</v>
      </c>
      <c r="GP206">
        <f t="shared" si="198"/>
        <v>0</v>
      </c>
      <c r="GQ206">
        <f t="shared" si="198"/>
        <v>0</v>
      </c>
      <c r="GR206">
        <f t="shared" si="198"/>
        <v>0</v>
      </c>
      <c r="GS206">
        <f t="shared" si="198"/>
        <v>0</v>
      </c>
      <c r="GT206">
        <f t="shared" si="195"/>
        <v>23</v>
      </c>
      <c r="GU206">
        <f t="shared" si="195"/>
        <v>3</v>
      </c>
      <c r="GV206">
        <f t="shared" si="195"/>
        <v>7</v>
      </c>
      <c r="GW206">
        <f t="shared" si="195"/>
        <v>12</v>
      </c>
      <c r="GX206">
        <f t="shared" si="204"/>
        <v>1</v>
      </c>
      <c r="GY206">
        <f t="shared" si="204"/>
        <v>2</v>
      </c>
      <c r="GZ206">
        <f t="shared" si="204"/>
        <v>0</v>
      </c>
      <c r="HA206">
        <f t="shared" si="204"/>
        <v>14</v>
      </c>
      <c r="HB206">
        <f t="shared" si="204"/>
        <v>0</v>
      </c>
      <c r="HC206">
        <f t="shared" si="204"/>
        <v>0</v>
      </c>
      <c r="HD206">
        <f t="shared" si="204"/>
        <v>0</v>
      </c>
      <c r="HE206">
        <f t="shared" si="204"/>
        <v>0</v>
      </c>
      <c r="HF206">
        <f t="shared" si="204"/>
        <v>0</v>
      </c>
      <c r="HG206">
        <f t="shared" si="204"/>
        <v>0</v>
      </c>
      <c r="HH206">
        <f t="shared" si="204"/>
        <v>0</v>
      </c>
      <c r="HI206">
        <f t="shared" si="204"/>
        <v>0</v>
      </c>
      <c r="HJ206">
        <f t="shared" si="204"/>
        <v>0</v>
      </c>
      <c r="HK206">
        <f t="shared" si="204"/>
        <v>0</v>
      </c>
      <c r="HL206">
        <f t="shared" si="204"/>
        <v>0</v>
      </c>
      <c r="HM206">
        <f t="shared" si="204"/>
        <v>0</v>
      </c>
      <c r="HN206">
        <f t="shared" si="203"/>
        <v>0</v>
      </c>
      <c r="HP206" s="4">
        <f t="shared" si="207"/>
        <v>65</v>
      </c>
    </row>
    <row r="207" spans="1:224" ht="15.75" thickBot="1" x14ac:dyDescent="0.25">
      <c r="A207" s="11" t="s">
        <v>296</v>
      </c>
      <c r="B207" s="11" t="s">
        <v>259</v>
      </c>
      <c r="C207" s="12" t="s">
        <v>178</v>
      </c>
      <c r="D207" s="12" t="s">
        <v>89</v>
      </c>
      <c r="H207" s="2" t="s">
        <v>206</v>
      </c>
      <c r="I207">
        <f t="shared" ref="I207:X220" si="212">COUNTIFS($C$1:$C$9999,$H207,$D$1:$D$9999,I$6)</f>
        <v>0</v>
      </c>
      <c r="J207">
        <f t="shared" si="212"/>
        <v>0</v>
      </c>
      <c r="K207">
        <f t="shared" si="212"/>
        <v>0</v>
      </c>
      <c r="L207">
        <f t="shared" si="212"/>
        <v>0</v>
      </c>
      <c r="M207">
        <f t="shared" si="212"/>
        <v>0</v>
      </c>
      <c r="N207">
        <f t="shared" si="212"/>
        <v>0</v>
      </c>
      <c r="O207">
        <f t="shared" si="212"/>
        <v>0</v>
      </c>
      <c r="P207">
        <f t="shared" si="212"/>
        <v>0</v>
      </c>
      <c r="Q207">
        <f t="shared" si="212"/>
        <v>0</v>
      </c>
      <c r="R207">
        <f t="shared" si="212"/>
        <v>0</v>
      </c>
      <c r="S207">
        <f t="shared" si="212"/>
        <v>0</v>
      </c>
      <c r="T207">
        <f t="shared" si="212"/>
        <v>0</v>
      </c>
      <c r="U207">
        <f t="shared" si="212"/>
        <v>0</v>
      </c>
      <c r="V207">
        <f t="shared" si="212"/>
        <v>0</v>
      </c>
      <c r="W207">
        <f t="shared" si="212"/>
        <v>0</v>
      </c>
      <c r="X207">
        <f t="shared" si="212"/>
        <v>0</v>
      </c>
      <c r="Y207">
        <f t="shared" si="210"/>
        <v>0</v>
      </c>
      <c r="Z207">
        <f t="shared" si="210"/>
        <v>0</v>
      </c>
      <c r="AA207">
        <f t="shared" si="210"/>
        <v>0</v>
      </c>
      <c r="AB207">
        <f t="shared" si="210"/>
        <v>0</v>
      </c>
      <c r="AC207">
        <f t="shared" si="210"/>
        <v>0</v>
      </c>
      <c r="AD207">
        <f t="shared" si="210"/>
        <v>0</v>
      </c>
      <c r="AE207">
        <f t="shared" si="210"/>
        <v>0</v>
      </c>
      <c r="AF207">
        <f t="shared" si="210"/>
        <v>0</v>
      </c>
      <c r="AG207" s="5">
        <f t="shared" si="210"/>
        <v>0</v>
      </c>
      <c r="AH207">
        <f t="shared" si="210"/>
        <v>0</v>
      </c>
      <c r="AI207">
        <f t="shared" si="210"/>
        <v>0</v>
      </c>
      <c r="AJ207">
        <f t="shared" si="210"/>
        <v>0</v>
      </c>
      <c r="AK207">
        <f t="shared" si="210"/>
        <v>0</v>
      </c>
      <c r="AL207">
        <f t="shared" si="210"/>
        <v>0</v>
      </c>
      <c r="AM207">
        <f t="shared" si="210"/>
        <v>0</v>
      </c>
      <c r="AN207">
        <f t="shared" si="200"/>
        <v>0</v>
      </c>
      <c r="AO207">
        <f t="shared" si="200"/>
        <v>0</v>
      </c>
      <c r="AP207">
        <f t="shared" si="200"/>
        <v>0</v>
      </c>
      <c r="AQ207">
        <f t="shared" si="200"/>
        <v>0</v>
      </c>
      <c r="AR207">
        <f t="shared" si="200"/>
        <v>0</v>
      </c>
      <c r="AS207">
        <f t="shared" si="200"/>
        <v>0</v>
      </c>
      <c r="AT207">
        <f t="shared" si="200"/>
        <v>0</v>
      </c>
      <c r="AU207">
        <f t="shared" si="200"/>
        <v>0</v>
      </c>
      <c r="AV207">
        <f t="shared" si="200"/>
        <v>0</v>
      </c>
      <c r="AW207">
        <f t="shared" si="200"/>
        <v>0</v>
      </c>
      <c r="AX207">
        <f t="shared" si="200"/>
        <v>0</v>
      </c>
      <c r="AY207">
        <f t="shared" si="200"/>
        <v>0</v>
      </c>
      <c r="AZ207">
        <f t="shared" si="200"/>
        <v>0</v>
      </c>
      <c r="BA207">
        <f t="shared" si="200"/>
        <v>0</v>
      </c>
      <c r="BB207">
        <f t="shared" si="200"/>
        <v>0</v>
      </c>
      <c r="BC207">
        <f t="shared" si="200"/>
        <v>0</v>
      </c>
      <c r="BD207">
        <f t="shared" si="199"/>
        <v>0</v>
      </c>
      <c r="BE207">
        <f t="shared" si="199"/>
        <v>0</v>
      </c>
      <c r="BF207">
        <f t="shared" si="199"/>
        <v>0</v>
      </c>
      <c r="BG207">
        <f t="shared" si="199"/>
        <v>0</v>
      </c>
      <c r="BH207">
        <f t="shared" si="199"/>
        <v>0</v>
      </c>
      <c r="BI207">
        <f t="shared" si="199"/>
        <v>0</v>
      </c>
      <c r="BJ207">
        <f t="shared" si="199"/>
        <v>0</v>
      </c>
      <c r="BK207" s="5">
        <f t="shared" si="199"/>
        <v>0</v>
      </c>
      <c r="BL207">
        <f t="shared" si="199"/>
        <v>0</v>
      </c>
      <c r="BM207">
        <f t="shared" si="199"/>
        <v>0</v>
      </c>
      <c r="BN207">
        <f t="shared" si="199"/>
        <v>0</v>
      </c>
      <c r="BO207">
        <f t="shared" si="199"/>
        <v>0</v>
      </c>
      <c r="BP207">
        <f t="shared" si="199"/>
        <v>0</v>
      </c>
      <c r="BQ207">
        <f t="shared" si="199"/>
        <v>0</v>
      </c>
      <c r="BR207">
        <f t="shared" si="199"/>
        <v>0</v>
      </c>
      <c r="BS207">
        <f t="shared" si="202"/>
        <v>0</v>
      </c>
      <c r="BT207">
        <f t="shared" si="202"/>
        <v>0</v>
      </c>
      <c r="BU207">
        <f t="shared" si="202"/>
        <v>0</v>
      </c>
      <c r="BV207">
        <f t="shared" si="202"/>
        <v>0</v>
      </c>
      <c r="BW207">
        <f t="shared" si="202"/>
        <v>0</v>
      </c>
      <c r="BX207">
        <f t="shared" si="202"/>
        <v>0</v>
      </c>
      <c r="BY207">
        <f t="shared" si="202"/>
        <v>0</v>
      </c>
      <c r="BZ207">
        <f t="shared" si="202"/>
        <v>0</v>
      </c>
      <c r="CA207">
        <f t="shared" si="202"/>
        <v>0</v>
      </c>
      <c r="CB207">
        <f t="shared" si="202"/>
        <v>0</v>
      </c>
      <c r="CC207">
        <f t="shared" si="202"/>
        <v>0</v>
      </c>
      <c r="CD207">
        <f t="shared" si="202"/>
        <v>0</v>
      </c>
      <c r="CE207">
        <f t="shared" si="202"/>
        <v>0</v>
      </c>
      <c r="CF207">
        <f t="shared" si="202"/>
        <v>0</v>
      </c>
      <c r="CG207">
        <f t="shared" si="202"/>
        <v>0</v>
      </c>
      <c r="CH207">
        <f t="shared" si="202"/>
        <v>0</v>
      </c>
      <c r="CI207">
        <f t="shared" si="201"/>
        <v>0</v>
      </c>
      <c r="CJ207">
        <f t="shared" si="201"/>
        <v>0</v>
      </c>
      <c r="CK207">
        <f t="shared" si="201"/>
        <v>0</v>
      </c>
      <c r="CL207">
        <f t="shared" si="201"/>
        <v>0</v>
      </c>
      <c r="CM207">
        <f t="shared" si="201"/>
        <v>0</v>
      </c>
      <c r="CN207">
        <f t="shared" si="201"/>
        <v>0</v>
      </c>
      <c r="CO207">
        <f t="shared" si="201"/>
        <v>0</v>
      </c>
      <c r="CP207">
        <f t="shared" si="201"/>
        <v>0</v>
      </c>
      <c r="CQ207" s="5">
        <f t="shared" si="201"/>
        <v>0</v>
      </c>
      <c r="CR207">
        <f t="shared" si="201"/>
        <v>0</v>
      </c>
      <c r="CS207" s="5">
        <f t="shared" si="201"/>
        <v>0</v>
      </c>
      <c r="CT207">
        <f t="shared" si="201"/>
        <v>0</v>
      </c>
      <c r="CU207">
        <f t="shared" si="201"/>
        <v>0</v>
      </c>
      <c r="CV207">
        <f t="shared" si="201"/>
        <v>0</v>
      </c>
      <c r="CW207">
        <f t="shared" si="201"/>
        <v>0</v>
      </c>
      <c r="CX207">
        <f t="shared" si="206"/>
        <v>0</v>
      </c>
      <c r="CY207">
        <f t="shared" si="206"/>
        <v>0</v>
      </c>
      <c r="CZ207">
        <f t="shared" si="206"/>
        <v>0</v>
      </c>
      <c r="DA207">
        <f t="shared" si="206"/>
        <v>0</v>
      </c>
      <c r="DB207">
        <f t="shared" si="206"/>
        <v>0</v>
      </c>
      <c r="DC207">
        <f t="shared" si="206"/>
        <v>0</v>
      </c>
      <c r="DD207">
        <f t="shared" si="206"/>
        <v>0</v>
      </c>
      <c r="DE207">
        <f t="shared" si="206"/>
        <v>0</v>
      </c>
      <c r="DF207">
        <f t="shared" si="206"/>
        <v>0</v>
      </c>
      <c r="DG207">
        <f t="shared" si="206"/>
        <v>0</v>
      </c>
      <c r="DH207">
        <f t="shared" si="206"/>
        <v>0</v>
      </c>
      <c r="DI207">
        <f t="shared" si="206"/>
        <v>0</v>
      </c>
      <c r="DJ207">
        <f t="shared" si="206"/>
        <v>0</v>
      </c>
      <c r="DK207">
        <f t="shared" si="206"/>
        <v>0</v>
      </c>
      <c r="DL207">
        <f t="shared" si="206"/>
        <v>0</v>
      </c>
      <c r="DM207">
        <f t="shared" si="206"/>
        <v>0</v>
      </c>
      <c r="DN207">
        <f t="shared" si="205"/>
        <v>0</v>
      </c>
      <c r="DO207">
        <f t="shared" si="205"/>
        <v>0</v>
      </c>
      <c r="DP207">
        <f t="shared" si="205"/>
        <v>0</v>
      </c>
      <c r="DQ207">
        <f t="shared" si="205"/>
        <v>0</v>
      </c>
      <c r="DR207">
        <f t="shared" si="205"/>
        <v>0</v>
      </c>
      <c r="DS207">
        <f t="shared" si="205"/>
        <v>0</v>
      </c>
      <c r="DT207">
        <f t="shared" si="205"/>
        <v>0</v>
      </c>
      <c r="DU207">
        <f t="shared" si="205"/>
        <v>0</v>
      </c>
      <c r="DV207">
        <f t="shared" si="205"/>
        <v>0</v>
      </c>
      <c r="DW207">
        <f t="shared" si="205"/>
        <v>0</v>
      </c>
      <c r="DX207">
        <f t="shared" si="205"/>
        <v>0</v>
      </c>
      <c r="DY207">
        <f t="shared" si="205"/>
        <v>0</v>
      </c>
      <c r="DZ207">
        <f t="shared" si="205"/>
        <v>0</v>
      </c>
      <c r="EA207">
        <f t="shared" si="205"/>
        <v>0</v>
      </c>
      <c r="EB207">
        <f t="shared" si="205"/>
        <v>0</v>
      </c>
      <c r="EC207">
        <f t="shared" ref="EC207:ER220" si="213">COUNTIFS($C$1:$C$9999,$H207,$D$1:$D$9999,EC$6)</f>
        <v>0</v>
      </c>
      <c r="ED207">
        <f t="shared" si="213"/>
        <v>0</v>
      </c>
      <c r="EE207">
        <f t="shared" si="213"/>
        <v>0</v>
      </c>
      <c r="EF207">
        <f t="shared" si="213"/>
        <v>0</v>
      </c>
      <c r="EG207">
        <f t="shared" si="213"/>
        <v>0</v>
      </c>
      <c r="EH207">
        <f t="shared" si="213"/>
        <v>0</v>
      </c>
      <c r="EI207">
        <f t="shared" si="213"/>
        <v>0</v>
      </c>
      <c r="EJ207">
        <f t="shared" si="213"/>
        <v>0</v>
      </c>
      <c r="EK207">
        <f t="shared" si="213"/>
        <v>0</v>
      </c>
      <c r="EL207">
        <f t="shared" si="213"/>
        <v>0</v>
      </c>
      <c r="EM207">
        <f t="shared" si="213"/>
        <v>0</v>
      </c>
      <c r="EN207">
        <f t="shared" si="213"/>
        <v>0</v>
      </c>
      <c r="EO207">
        <f t="shared" si="213"/>
        <v>0</v>
      </c>
      <c r="EP207">
        <f t="shared" si="213"/>
        <v>0</v>
      </c>
      <c r="EQ207">
        <f t="shared" si="213"/>
        <v>0</v>
      </c>
      <c r="ER207">
        <f t="shared" si="213"/>
        <v>0</v>
      </c>
      <c r="ES207">
        <f t="shared" si="211"/>
        <v>0</v>
      </c>
      <c r="ET207">
        <f t="shared" si="211"/>
        <v>0</v>
      </c>
      <c r="EU207">
        <f t="shared" si="211"/>
        <v>0</v>
      </c>
      <c r="EV207">
        <f t="shared" si="211"/>
        <v>0</v>
      </c>
      <c r="EW207">
        <f t="shared" si="211"/>
        <v>0</v>
      </c>
      <c r="EX207">
        <f t="shared" si="211"/>
        <v>0</v>
      </c>
      <c r="EY207">
        <f t="shared" si="211"/>
        <v>0</v>
      </c>
      <c r="EZ207">
        <f t="shared" si="211"/>
        <v>0</v>
      </c>
      <c r="FA207">
        <f t="shared" si="211"/>
        <v>0</v>
      </c>
      <c r="FB207">
        <f t="shared" si="211"/>
        <v>0</v>
      </c>
      <c r="FC207">
        <f t="shared" si="211"/>
        <v>0</v>
      </c>
      <c r="FD207">
        <f t="shared" si="211"/>
        <v>0</v>
      </c>
      <c r="FE207">
        <f t="shared" si="211"/>
        <v>0</v>
      </c>
      <c r="FF207">
        <f t="shared" si="211"/>
        <v>0</v>
      </c>
      <c r="FG207">
        <f t="shared" si="211"/>
        <v>0</v>
      </c>
      <c r="FH207">
        <f t="shared" si="209"/>
        <v>0</v>
      </c>
      <c r="FI207">
        <f t="shared" si="209"/>
        <v>0</v>
      </c>
      <c r="FJ207">
        <f t="shared" si="209"/>
        <v>0</v>
      </c>
      <c r="FK207">
        <f t="shared" si="209"/>
        <v>0</v>
      </c>
      <c r="FL207">
        <f t="shared" si="209"/>
        <v>0</v>
      </c>
      <c r="FM207">
        <f t="shared" si="209"/>
        <v>0</v>
      </c>
      <c r="FN207">
        <f t="shared" si="209"/>
        <v>0</v>
      </c>
      <c r="FO207">
        <f t="shared" si="209"/>
        <v>0</v>
      </c>
      <c r="FP207">
        <f t="shared" si="209"/>
        <v>0</v>
      </c>
      <c r="FQ207">
        <f t="shared" si="209"/>
        <v>0</v>
      </c>
      <c r="FR207">
        <f t="shared" si="209"/>
        <v>0</v>
      </c>
      <c r="FS207">
        <f t="shared" si="209"/>
        <v>0</v>
      </c>
      <c r="FT207">
        <f t="shared" si="209"/>
        <v>0</v>
      </c>
      <c r="FU207">
        <f t="shared" si="209"/>
        <v>0</v>
      </c>
      <c r="FV207">
        <f t="shared" si="209"/>
        <v>0</v>
      </c>
      <c r="FW207">
        <f t="shared" si="209"/>
        <v>0</v>
      </c>
      <c r="FX207">
        <f t="shared" si="208"/>
        <v>0</v>
      </c>
      <c r="FY207">
        <f t="shared" si="208"/>
        <v>0</v>
      </c>
      <c r="FZ207">
        <f t="shared" si="208"/>
        <v>0</v>
      </c>
      <c r="GA207">
        <f t="shared" si="208"/>
        <v>0</v>
      </c>
      <c r="GB207">
        <f t="shared" si="208"/>
        <v>0</v>
      </c>
      <c r="GC207">
        <f t="shared" si="208"/>
        <v>0</v>
      </c>
      <c r="GD207">
        <f t="shared" si="208"/>
        <v>0</v>
      </c>
      <c r="GE207">
        <f t="shared" si="208"/>
        <v>0</v>
      </c>
      <c r="GF207">
        <f t="shared" si="208"/>
        <v>0</v>
      </c>
      <c r="GG207">
        <f t="shared" si="208"/>
        <v>0</v>
      </c>
      <c r="GH207">
        <f t="shared" si="208"/>
        <v>0</v>
      </c>
      <c r="GI207">
        <f t="shared" si="208"/>
        <v>0</v>
      </c>
      <c r="GJ207">
        <f t="shared" si="208"/>
        <v>0</v>
      </c>
      <c r="GK207">
        <f t="shared" si="208"/>
        <v>0</v>
      </c>
      <c r="GL207">
        <f t="shared" si="208"/>
        <v>0</v>
      </c>
      <c r="GM207">
        <f t="shared" si="198"/>
        <v>0</v>
      </c>
      <c r="GN207">
        <f t="shared" si="198"/>
        <v>0</v>
      </c>
      <c r="GO207">
        <f t="shared" si="198"/>
        <v>0</v>
      </c>
      <c r="GP207">
        <f t="shared" si="198"/>
        <v>0</v>
      </c>
      <c r="GQ207">
        <f t="shared" si="198"/>
        <v>0</v>
      </c>
      <c r="GR207">
        <f t="shared" si="198"/>
        <v>0</v>
      </c>
      <c r="GS207">
        <f t="shared" si="198"/>
        <v>0</v>
      </c>
      <c r="GT207">
        <f t="shared" si="195"/>
        <v>15</v>
      </c>
      <c r="GU207">
        <f t="shared" si="195"/>
        <v>2</v>
      </c>
      <c r="GV207">
        <f t="shared" si="195"/>
        <v>6</v>
      </c>
      <c r="GW207">
        <f t="shared" si="195"/>
        <v>7</v>
      </c>
      <c r="GX207">
        <f t="shared" si="204"/>
        <v>0</v>
      </c>
      <c r="GY207">
        <f t="shared" si="204"/>
        <v>1</v>
      </c>
      <c r="GZ207">
        <f t="shared" si="204"/>
        <v>5</v>
      </c>
      <c r="HA207">
        <f t="shared" si="204"/>
        <v>0</v>
      </c>
      <c r="HB207">
        <f t="shared" si="204"/>
        <v>0</v>
      </c>
      <c r="HC207">
        <f t="shared" si="204"/>
        <v>0</v>
      </c>
      <c r="HD207">
        <f t="shared" si="204"/>
        <v>0</v>
      </c>
      <c r="HE207">
        <f t="shared" si="204"/>
        <v>0</v>
      </c>
      <c r="HF207">
        <f t="shared" si="204"/>
        <v>0</v>
      </c>
      <c r="HG207">
        <f t="shared" si="204"/>
        <v>0</v>
      </c>
      <c r="HH207">
        <f t="shared" si="204"/>
        <v>0</v>
      </c>
      <c r="HI207">
        <f t="shared" si="204"/>
        <v>0</v>
      </c>
      <c r="HJ207">
        <f t="shared" si="204"/>
        <v>0</v>
      </c>
      <c r="HK207">
        <f t="shared" si="204"/>
        <v>0</v>
      </c>
      <c r="HL207">
        <f t="shared" si="204"/>
        <v>0</v>
      </c>
      <c r="HM207">
        <f t="shared" si="204"/>
        <v>0</v>
      </c>
      <c r="HN207">
        <f t="shared" si="203"/>
        <v>0</v>
      </c>
      <c r="HP207" s="4">
        <f t="shared" si="207"/>
        <v>36</v>
      </c>
    </row>
    <row r="208" spans="1:224" ht="15" thickBot="1" x14ac:dyDescent="0.25">
      <c r="A208" s="11" t="s">
        <v>296</v>
      </c>
      <c r="B208" s="11" t="s">
        <v>279</v>
      </c>
      <c r="C208" s="12" t="s">
        <v>178</v>
      </c>
      <c r="D208" s="12" t="s">
        <v>81</v>
      </c>
      <c r="H208" s="3" t="s">
        <v>0</v>
      </c>
      <c r="I208">
        <f t="shared" si="212"/>
        <v>0</v>
      </c>
      <c r="J208">
        <f t="shared" si="212"/>
        <v>0</v>
      </c>
      <c r="K208">
        <f t="shared" si="212"/>
        <v>0</v>
      </c>
      <c r="L208">
        <f t="shared" si="212"/>
        <v>0</v>
      </c>
      <c r="M208">
        <f t="shared" si="212"/>
        <v>0</v>
      </c>
      <c r="N208">
        <f t="shared" si="212"/>
        <v>0</v>
      </c>
      <c r="O208">
        <f t="shared" si="212"/>
        <v>0</v>
      </c>
      <c r="P208">
        <f t="shared" si="212"/>
        <v>0</v>
      </c>
      <c r="Q208">
        <f t="shared" si="212"/>
        <v>0</v>
      </c>
      <c r="R208">
        <f t="shared" si="212"/>
        <v>0</v>
      </c>
      <c r="S208">
        <f t="shared" si="212"/>
        <v>0</v>
      </c>
      <c r="T208">
        <f t="shared" si="212"/>
        <v>0</v>
      </c>
      <c r="U208">
        <f t="shared" si="212"/>
        <v>0</v>
      </c>
      <c r="V208">
        <f t="shared" si="212"/>
        <v>0</v>
      </c>
      <c r="W208">
        <f t="shared" si="212"/>
        <v>0</v>
      </c>
      <c r="X208">
        <f t="shared" si="212"/>
        <v>0</v>
      </c>
      <c r="Y208">
        <f t="shared" si="210"/>
        <v>0</v>
      </c>
      <c r="Z208">
        <f t="shared" si="210"/>
        <v>0</v>
      </c>
      <c r="AA208">
        <f t="shared" si="210"/>
        <v>0</v>
      </c>
      <c r="AB208">
        <f t="shared" si="210"/>
        <v>0</v>
      </c>
      <c r="AC208">
        <f t="shared" si="210"/>
        <v>0</v>
      </c>
      <c r="AD208">
        <f t="shared" si="210"/>
        <v>0</v>
      </c>
      <c r="AE208">
        <f t="shared" si="210"/>
        <v>0</v>
      </c>
      <c r="AF208">
        <f t="shared" si="210"/>
        <v>0</v>
      </c>
      <c r="AG208" s="5">
        <f t="shared" si="210"/>
        <v>0</v>
      </c>
      <c r="AH208">
        <f t="shared" si="210"/>
        <v>0</v>
      </c>
      <c r="AI208">
        <f t="shared" si="210"/>
        <v>0</v>
      </c>
      <c r="AJ208">
        <f t="shared" si="210"/>
        <v>0</v>
      </c>
      <c r="AK208">
        <f t="shared" si="210"/>
        <v>0</v>
      </c>
      <c r="AL208">
        <f t="shared" si="210"/>
        <v>0</v>
      </c>
      <c r="AM208">
        <f t="shared" si="210"/>
        <v>0</v>
      </c>
      <c r="AN208">
        <f t="shared" si="200"/>
        <v>0</v>
      </c>
      <c r="AO208">
        <f t="shared" si="200"/>
        <v>0</v>
      </c>
      <c r="AP208">
        <f t="shared" si="200"/>
        <v>0</v>
      </c>
      <c r="AQ208">
        <f t="shared" si="200"/>
        <v>0</v>
      </c>
      <c r="AR208">
        <f t="shared" si="200"/>
        <v>0</v>
      </c>
      <c r="AS208">
        <f t="shared" si="200"/>
        <v>0</v>
      </c>
      <c r="AT208">
        <f t="shared" si="200"/>
        <v>0</v>
      </c>
      <c r="AU208">
        <f t="shared" si="200"/>
        <v>0</v>
      </c>
      <c r="AV208">
        <f t="shared" si="200"/>
        <v>0</v>
      </c>
      <c r="AW208">
        <f t="shared" si="200"/>
        <v>0</v>
      </c>
      <c r="AX208">
        <f t="shared" si="200"/>
        <v>0</v>
      </c>
      <c r="AY208">
        <f t="shared" si="200"/>
        <v>0</v>
      </c>
      <c r="AZ208">
        <f t="shared" si="200"/>
        <v>0</v>
      </c>
      <c r="BA208">
        <f t="shared" si="200"/>
        <v>0</v>
      </c>
      <c r="BB208">
        <f t="shared" si="200"/>
        <v>0</v>
      </c>
      <c r="BC208">
        <f t="shared" si="200"/>
        <v>0</v>
      </c>
      <c r="BD208">
        <f t="shared" si="199"/>
        <v>0</v>
      </c>
      <c r="BE208">
        <f t="shared" si="199"/>
        <v>0</v>
      </c>
      <c r="BF208">
        <f t="shared" si="199"/>
        <v>0</v>
      </c>
      <c r="BG208">
        <f t="shared" si="199"/>
        <v>0</v>
      </c>
      <c r="BH208">
        <f t="shared" si="199"/>
        <v>0</v>
      </c>
      <c r="BI208">
        <f t="shared" si="199"/>
        <v>0</v>
      </c>
      <c r="BJ208">
        <f t="shared" si="199"/>
        <v>0</v>
      </c>
      <c r="BK208" s="5">
        <f t="shared" si="199"/>
        <v>0</v>
      </c>
      <c r="BL208">
        <f t="shared" si="199"/>
        <v>0</v>
      </c>
      <c r="BM208">
        <f t="shared" si="199"/>
        <v>0</v>
      </c>
      <c r="BN208">
        <f t="shared" si="199"/>
        <v>0</v>
      </c>
      <c r="BO208">
        <f t="shared" si="199"/>
        <v>0</v>
      </c>
      <c r="BP208">
        <f t="shared" si="199"/>
        <v>0</v>
      </c>
      <c r="BQ208">
        <f t="shared" si="199"/>
        <v>0</v>
      </c>
      <c r="BR208">
        <f t="shared" si="199"/>
        <v>0</v>
      </c>
      <c r="BS208">
        <f t="shared" si="202"/>
        <v>0</v>
      </c>
      <c r="BT208">
        <f t="shared" si="202"/>
        <v>0</v>
      </c>
      <c r="BU208">
        <f t="shared" si="202"/>
        <v>0</v>
      </c>
      <c r="BV208">
        <f t="shared" si="202"/>
        <v>0</v>
      </c>
      <c r="BW208">
        <f t="shared" si="202"/>
        <v>0</v>
      </c>
      <c r="BX208">
        <f t="shared" si="202"/>
        <v>0</v>
      </c>
      <c r="BY208">
        <f t="shared" si="202"/>
        <v>0</v>
      </c>
      <c r="BZ208">
        <f t="shared" si="202"/>
        <v>0</v>
      </c>
      <c r="CA208">
        <f t="shared" si="202"/>
        <v>0</v>
      </c>
      <c r="CB208">
        <f t="shared" si="202"/>
        <v>0</v>
      </c>
      <c r="CC208">
        <f t="shared" si="202"/>
        <v>0</v>
      </c>
      <c r="CD208">
        <f t="shared" si="202"/>
        <v>0</v>
      </c>
      <c r="CE208">
        <f t="shared" si="202"/>
        <v>0</v>
      </c>
      <c r="CF208">
        <f t="shared" si="202"/>
        <v>0</v>
      </c>
      <c r="CG208">
        <f t="shared" si="202"/>
        <v>0</v>
      </c>
      <c r="CH208">
        <f t="shared" si="202"/>
        <v>0</v>
      </c>
      <c r="CI208">
        <f t="shared" si="201"/>
        <v>0</v>
      </c>
      <c r="CJ208">
        <f t="shared" si="201"/>
        <v>0</v>
      </c>
      <c r="CK208">
        <f t="shared" si="201"/>
        <v>0</v>
      </c>
      <c r="CL208">
        <f t="shared" si="201"/>
        <v>0</v>
      </c>
      <c r="CM208">
        <f t="shared" si="201"/>
        <v>0</v>
      </c>
      <c r="CN208">
        <f t="shared" si="201"/>
        <v>0</v>
      </c>
      <c r="CO208">
        <f t="shared" si="201"/>
        <v>0</v>
      </c>
      <c r="CP208">
        <f t="shared" si="201"/>
        <v>0</v>
      </c>
      <c r="CQ208" s="5">
        <f t="shared" si="201"/>
        <v>0</v>
      </c>
      <c r="CR208">
        <f t="shared" si="201"/>
        <v>0</v>
      </c>
      <c r="CS208" s="5">
        <f t="shared" si="201"/>
        <v>0</v>
      </c>
      <c r="CT208">
        <f t="shared" si="201"/>
        <v>0</v>
      </c>
      <c r="CU208">
        <f t="shared" si="201"/>
        <v>0</v>
      </c>
      <c r="CV208">
        <f t="shared" si="201"/>
        <v>0</v>
      </c>
      <c r="CW208">
        <f t="shared" si="201"/>
        <v>0</v>
      </c>
      <c r="CX208">
        <f t="shared" si="206"/>
        <v>0</v>
      </c>
      <c r="CY208">
        <f t="shared" si="206"/>
        <v>0</v>
      </c>
      <c r="CZ208">
        <f t="shared" si="206"/>
        <v>0</v>
      </c>
      <c r="DA208">
        <f t="shared" si="206"/>
        <v>0</v>
      </c>
      <c r="DB208">
        <f t="shared" si="206"/>
        <v>0</v>
      </c>
      <c r="DC208">
        <f t="shared" si="206"/>
        <v>0</v>
      </c>
      <c r="DD208">
        <f t="shared" si="206"/>
        <v>0</v>
      </c>
      <c r="DE208">
        <f t="shared" si="206"/>
        <v>0</v>
      </c>
      <c r="DF208">
        <f t="shared" si="206"/>
        <v>0</v>
      </c>
      <c r="DG208">
        <f t="shared" si="206"/>
        <v>0</v>
      </c>
      <c r="DH208">
        <f t="shared" si="206"/>
        <v>0</v>
      </c>
      <c r="DI208">
        <f t="shared" si="206"/>
        <v>0</v>
      </c>
      <c r="DJ208">
        <f t="shared" si="206"/>
        <v>0</v>
      </c>
      <c r="DK208">
        <f t="shared" si="206"/>
        <v>0</v>
      </c>
      <c r="DL208">
        <f t="shared" si="206"/>
        <v>0</v>
      </c>
      <c r="DM208">
        <f t="shared" si="206"/>
        <v>0</v>
      </c>
      <c r="DN208">
        <f t="shared" si="205"/>
        <v>0</v>
      </c>
      <c r="DO208">
        <f t="shared" si="205"/>
        <v>0</v>
      </c>
      <c r="DP208">
        <f t="shared" si="205"/>
        <v>0</v>
      </c>
      <c r="DQ208">
        <f t="shared" si="205"/>
        <v>0</v>
      </c>
      <c r="DR208">
        <f t="shared" si="205"/>
        <v>0</v>
      </c>
      <c r="DS208">
        <f t="shared" si="205"/>
        <v>0</v>
      </c>
      <c r="DT208">
        <f t="shared" si="205"/>
        <v>0</v>
      </c>
      <c r="DU208">
        <f t="shared" si="205"/>
        <v>0</v>
      </c>
      <c r="DV208">
        <f t="shared" si="205"/>
        <v>0</v>
      </c>
      <c r="DW208">
        <f t="shared" si="205"/>
        <v>0</v>
      </c>
      <c r="DX208">
        <f t="shared" si="205"/>
        <v>0</v>
      </c>
      <c r="DY208">
        <f t="shared" si="205"/>
        <v>0</v>
      </c>
      <c r="DZ208">
        <f t="shared" si="205"/>
        <v>0</v>
      </c>
      <c r="EA208">
        <f t="shared" si="205"/>
        <v>0</v>
      </c>
      <c r="EB208">
        <f t="shared" si="205"/>
        <v>0</v>
      </c>
      <c r="EC208">
        <f t="shared" si="213"/>
        <v>0</v>
      </c>
      <c r="ED208">
        <f t="shared" si="213"/>
        <v>0</v>
      </c>
      <c r="EE208">
        <f t="shared" si="213"/>
        <v>0</v>
      </c>
      <c r="EF208">
        <f t="shared" si="213"/>
        <v>0</v>
      </c>
      <c r="EG208">
        <f t="shared" si="213"/>
        <v>0</v>
      </c>
      <c r="EH208">
        <f t="shared" si="213"/>
        <v>0</v>
      </c>
      <c r="EI208">
        <f t="shared" si="213"/>
        <v>0</v>
      </c>
      <c r="EJ208">
        <f t="shared" si="213"/>
        <v>0</v>
      </c>
      <c r="EK208">
        <f t="shared" si="213"/>
        <v>0</v>
      </c>
      <c r="EL208">
        <f t="shared" si="213"/>
        <v>0</v>
      </c>
      <c r="EM208">
        <f t="shared" si="213"/>
        <v>0</v>
      </c>
      <c r="EN208">
        <f t="shared" si="213"/>
        <v>0</v>
      </c>
      <c r="EO208">
        <f t="shared" si="213"/>
        <v>0</v>
      </c>
      <c r="EP208">
        <f t="shared" si="213"/>
        <v>0</v>
      </c>
      <c r="EQ208">
        <f t="shared" si="213"/>
        <v>0</v>
      </c>
      <c r="ER208">
        <f t="shared" si="213"/>
        <v>0</v>
      </c>
      <c r="ES208">
        <f t="shared" si="211"/>
        <v>0</v>
      </c>
      <c r="ET208">
        <f t="shared" si="211"/>
        <v>0</v>
      </c>
      <c r="EU208">
        <f t="shared" si="211"/>
        <v>0</v>
      </c>
      <c r="EV208">
        <f t="shared" si="211"/>
        <v>0</v>
      </c>
      <c r="EW208">
        <f t="shared" si="211"/>
        <v>0</v>
      </c>
      <c r="EX208">
        <f t="shared" si="211"/>
        <v>0</v>
      </c>
      <c r="EY208">
        <f t="shared" si="211"/>
        <v>0</v>
      </c>
      <c r="EZ208">
        <f t="shared" si="211"/>
        <v>0</v>
      </c>
      <c r="FA208">
        <f t="shared" si="211"/>
        <v>0</v>
      </c>
      <c r="FB208">
        <f t="shared" si="211"/>
        <v>0</v>
      </c>
      <c r="FC208">
        <f t="shared" si="211"/>
        <v>0</v>
      </c>
      <c r="FD208">
        <f t="shared" si="211"/>
        <v>0</v>
      </c>
      <c r="FE208">
        <f t="shared" si="211"/>
        <v>0</v>
      </c>
      <c r="FF208">
        <f t="shared" si="211"/>
        <v>0</v>
      </c>
      <c r="FG208">
        <f t="shared" si="211"/>
        <v>0</v>
      </c>
      <c r="FH208">
        <f t="shared" si="209"/>
        <v>0</v>
      </c>
      <c r="FI208">
        <f t="shared" si="209"/>
        <v>0</v>
      </c>
      <c r="FJ208">
        <f t="shared" si="209"/>
        <v>0</v>
      </c>
      <c r="FK208">
        <f t="shared" si="209"/>
        <v>0</v>
      </c>
      <c r="FL208">
        <f t="shared" si="209"/>
        <v>0</v>
      </c>
      <c r="FM208">
        <f t="shared" si="209"/>
        <v>0</v>
      </c>
      <c r="FN208">
        <f t="shared" si="209"/>
        <v>0</v>
      </c>
      <c r="FO208">
        <f t="shared" si="209"/>
        <v>0</v>
      </c>
      <c r="FP208">
        <f t="shared" si="209"/>
        <v>0</v>
      </c>
      <c r="FQ208">
        <f t="shared" si="209"/>
        <v>0</v>
      </c>
      <c r="FR208">
        <f t="shared" si="209"/>
        <v>0</v>
      </c>
      <c r="FS208">
        <f t="shared" si="209"/>
        <v>0</v>
      </c>
      <c r="FT208">
        <f t="shared" si="209"/>
        <v>0</v>
      </c>
      <c r="FU208">
        <f t="shared" si="209"/>
        <v>0</v>
      </c>
      <c r="FV208">
        <f t="shared" si="209"/>
        <v>0</v>
      </c>
      <c r="FW208">
        <f t="shared" si="209"/>
        <v>0</v>
      </c>
      <c r="FX208">
        <f t="shared" si="208"/>
        <v>0</v>
      </c>
      <c r="FY208">
        <f t="shared" si="208"/>
        <v>0</v>
      </c>
      <c r="FZ208">
        <f t="shared" si="208"/>
        <v>0</v>
      </c>
      <c r="GA208">
        <f t="shared" si="208"/>
        <v>0</v>
      </c>
      <c r="GB208">
        <f t="shared" si="208"/>
        <v>0</v>
      </c>
      <c r="GC208">
        <f t="shared" si="208"/>
        <v>0</v>
      </c>
      <c r="GD208">
        <f t="shared" si="208"/>
        <v>0</v>
      </c>
      <c r="GE208">
        <f t="shared" si="208"/>
        <v>0</v>
      </c>
      <c r="GF208">
        <f t="shared" si="208"/>
        <v>0</v>
      </c>
      <c r="GG208">
        <f t="shared" si="208"/>
        <v>0</v>
      </c>
      <c r="GH208">
        <f t="shared" si="208"/>
        <v>0</v>
      </c>
      <c r="GI208">
        <f t="shared" si="208"/>
        <v>0</v>
      </c>
      <c r="GJ208">
        <f t="shared" si="208"/>
        <v>0</v>
      </c>
      <c r="GK208">
        <f t="shared" si="208"/>
        <v>0</v>
      </c>
      <c r="GL208">
        <f t="shared" si="208"/>
        <v>0</v>
      </c>
      <c r="GM208">
        <f t="shared" si="198"/>
        <v>0</v>
      </c>
      <c r="GN208">
        <f t="shared" si="198"/>
        <v>0</v>
      </c>
      <c r="GO208">
        <f t="shared" si="198"/>
        <v>0</v>
      </c>
      <c r="GP208">
        <f t="shared" si="198"/>
        <v>0</v>
      </c>
      <c r="GQ208">
        <f t="shared" si="198"/>
        <v>0</v>
      </c>
      <c r="GR208">
        <f t="shared" si="198"/>
        <v>0</v>
      </c>
      <c r="GS208">
        <f t="shared" si="198"/>
        <v>0</v>
      </c>
      <c r="GT208">
        <f t="shared" si="195"/>
        <v>0</v>
      </c>
      <c r="GU208">
        <f t="shared" si="195"/>
        <v>0</v>
      </c>
      <c r="GV208">
        <f t="shared" si="195"/>
        <v>0</v>
      </c>
      <c r="GW208">
        <f t="shared" si="195"/>
        <v>0</v>
      </c>
      <c r="GX208">
        <f t="shared" si="204"/>
        <v>0</v>
      </c>
      <c r="GY208">
        <f t="shared" si="204"/>
        <v>0</v>
      </c>
      <c r="GZ208">
        <f t="shared" si="204"/>
        <v>0</v>
      </c>
      <c r="HA208">
        <f t="shared" si="204"/>
        <v>0</v>
      </c>
      <c r="HB208">
        <f t="shared" si="204"/>
        <v>0</v>
      </c>
      <c r="HC208">
        <f t="shared" si="204"/>
        <v>0</v>
      </c>
      <c r="HD208">
        <f t="shared" si="204"/>
        <v>0</v>
      </c>
      <c r="HE208">
        <f t="shared" si="204"/>
        <v>0</v>
      </c>
      <c r="HF208">
        <f t="shared" si="204"/>
        <v>0</v>
      </c>
      <c r="HG208">
        <f t="shared" si="204"/>
        <v>0</v>
      </c>
      <c r="HH208">
        <f t="shared" si="204"/>
        <v>0</v>
      </c>
      <c r="HI208">
        <f t="shared" si="204"/>
        <v>0</v>
      </c>
      <c r="HJ208">
        <f t="shared" si="204"/>
        <v>0</v>
      </c>
      <c r="HK208">
        <f t="shared" si="204"/>
        <v>0</v>
      </c>
      <c r="HL208">
        <f t="shared" si="204"/>
        <v>0</v>
      </c>
      <c r="HM208">
        <f t="shared" si="204"/>
        <v>0</v>
      </c>
      <c r="HN208">
        <f t="shared" si="203"/>
        <v>0</v>
      </c>
      <c r="HP208" s="4">
        <f t="shared" si="207"/>
        <v>0</v>
      </c>
    </row>
    <row r="209" spans="1:224" ht="15" thickBot="1" x14ac:dyDescent="0.25">
      <c r="A209" s="11" t="s">
        <v>296</v>
      </c>
      <c r="B209" s="11" t="s">
        <v>279</v>
      </c>
      <c r="C209" s="12" t="s">
        <v>178</v>
      </c>
      <c r="D209" s="12" t="s">
        <v>81</v>
      </c>
      <c r="H209" s="3" t="s">
        <v>1</v>
      </c>
      <c r="I209">
        <f t="shared" si="212"/>
        <v>0</v>
      </c>
      <c r="J209">
        <f t="shared" si="212"/>
        <v>0</v>
      </c>
      <c r="K209">
        <f t="shared" si="212"/>
        <v>0</v>
      </c>
      <c r="L209">
        <f t="shared" si="212"/>
        <v>0</v>
      </c>
      <c r="M209">
        <f t="shared" si="212"/>
        <v>0</v>
      </c>
      <c r="N209">
        <f t="shared" si="212"/>
        <v>0</v>
      </c>
      <c r="O209">
        <f t="shared" si="212"/>
        <v>0</v>
      </c>
      <c r="P209">
        <f t="shared" si="212"/>
        <v>0</v>
      </c>
      <c r="Q209">
        <f t="shared" si="212"/>
        <v>0</v>
      </c>
      <c r="R209">
        <f t="shared" si="212"/>
        <v>0</v>
      </c>
      <c r="S209">
        <f t="shared" si="212"/>
        <v>0</v>
      </c>
      <c r="T209">
        <f t="shared" si="212"/>
        <v>0</v>
      </c>
      <c r="U209">
        <f t="shared" si="212"/>
        <v>0</v>
      </c>
      <c r="V209">
        <f t="shared" si="212"/>
        <v>0</v>
      </c>
      <c r="W209">
        <f t="shared" si="212"/>
        <v>0</v>
      </c>
      <c r="X209">
        <f t="shared" si="212"/>
        <v>0</v>
      </c>
      <c r="Y209">
        <f t="shared" si="210"/>
        <v>0</v>
      </c>
      <c r="Z209">
        <f t="shared" si="210"/>
        <v>0</v>
      </c>
      <c r="AA209">
        <f t="shared" si="210"/>
        <v>0</v>
      </c>
      <c r="AB209">
        <f t="shared" si="210"/>
        <v>0</v>
      </c>
      <c r="AC209">
        <f t="shared" si="210"/>
        <v>0</v>
      </c>
      <c r="AD209">
        <f t="shared" si="210"/>
        <v>0</v>
      </c>
      <c r="AE209">
        <f t="shared" si="210"/>
        <v>0</v>
      </c>
      <c r="AF209">
        <f t="shared" si="210"/>
        <v>0</v>
      </c>
      <c r="AG209" s="5">
        <f t="shared" si="210"/>
        <v>0</v>
      </c>
      <c r="AH209">
        <f t="shared" si="210"/>
        <v>0</v>
      </c>
      <c r="AI209">
        <f t="shared" si="210"/>
        <v>0</v>
      </c>
      <c r="AJ209">
        <f t="shared" si="210"/>
        <v>0</v>
      </c>
      <c r="AK209">
        <f t="shared" si="210"/>
        <v>0</v>
      </c>
      <c r="AL209">
        <f t="shared" si="210"/>
        <v>0</v>
      </c>
      <c r="AM209">
        <f t="shared" si="210"/>
        <v>0</v>
      </c>
      <c r="AN209">
        <f t="shared" si="200"/>
        <v>0</v>
      </c>
      <c r="AO209">
        <f t="shared" si="200"/>
        <v>0</v>
      </c>
      <c r="AP209">
        <f t="shared" si="200"/>
        <v>0</v>
      </c>
      <c r="AQ209">
        <f t="shared" si="200"/>
        <v>0</v>
      </c>
      <c r="AR209">
        <f t="shared" si="200"/>
        <v>0</v>
      </c>
      <c r="AS209">
        <f t="shared" si="200"/>
        <v>0</v>
      </c>
      <c r="AT209">
        <f t="shared" si="200"/>
        <v>0</v>
      </c>
      <c r="AU209">
        <f t="shared" si="200"/>
        <v>0</v>
      </c>
      <c r="AV209">
        <f t="shared" si="200"/>
        <v>0</v>
      </c>
      <c r="AW209">
        <f t="shared" si="200"/>
        <v>0</v>
      </c>
      <c r="AX209">
        <f t="shared" si="200"/>
        <v>0</v>
      </c>
      <c r="AY209">
        <f t="shared" si="200"/>
        <v>0</v>
      </c>
      <c r="AZ209">
        <f t="shared" si="200"/>
        <v>0</v>
      </c>
      <c r="BA209">
        <f t="shared" si="200"/>
        <v>0</v>
      </c>
      <c r="BB209">
        <f t="shared" si="200"/>
        <v>0</v>
      </c>
      <c r="BC209">
        <f t="shared" ref="BC209:BR220" si="214">COUNTIFS($C$1:$C$9999,$H209,$D$1:$D$9999,BC$6)</f>
        <v>0</v>
      </c>
      <c r="BD209">
        <f t="shared" si="214"/>
        <v>0</v>
      </c>
      <c r="BE209">
        <f t="shared" si="214"/>
        <v>0</v>
      </c>
      <c r="BF209">
        <f t="shared" si="214"/>
        <v>0</v>
      </c>
      <c r="BG209">
        <f t="shared" si="214"/>
        <v>0</v>
      </c>
      <c r="BH209">
        <f t="shared" si="214"/>
        <v>0</v>
      </c>
      <c r="BI209">
        <f t="shared" si="214"/>
        <v>0</v>
      </c>
      <c r="BJ209">
        <f t="shared" si="214"/>
        <v>0</v>
      </c>
      <c r="BK209" s="5">
        <f t="shared" si="214"/>
        <v>0</v>
      </c>
      <c r="BL209">
        <f t="shared" si="214"/>
        <v>0</v>
      </c>
      <c r="BM209">
        <f t="shared" si="214"/>
        <v>0</v>
      </c>
      <c r="BN209">
        <f t="shared" si="214"/>
        <v>0</v>
      </c>
      <c r="BO209">
        <f t="shared" si="214"/>
        <v>0</v>
      </c>
      <c r="BP209">
        <f t="shared" si="214"/>
        <v>0</v>
      </c>
      <c r="BQ209">
        <f t="shared" si="214"/>
        <v>0</v>
      </c>
      <c r="BR209">
        <f t="shared" si="214"/>
        <v>0</v>
      </c>
      <c r="BS209">
        <f t="shared" si="202"/>
        <v>0</v>
      </c>
      <c r="BT209">
        <f t="shared" si="202"/>
        <v>0</v>
      </c>
      <c r="BU209">
        <f t="shared" si="202"/>
        <v>0</v>
      </c>
      <c r="BV209">
        <f t="shared" si="202"/>
        <v>0</v>
      </c>
      <c r="BW209">
        <f t="shared" si="202"/>
        <v>0</v>
      </c>
      <c r="BX209">
        <f t="shared" si="202"/>
        <v>0</v>
      </c>
      <c r="BY209">
        <f t="shared" si="202"/>
        <v>0</v>
      </c>
      <c r="BZ209">
        <f t="shared" si="202"/>
        <v>0</v>
      </c>
      <c r="CA209">
        <f t="shared" si="202"/>
        <v>0</v>
      </c>
      <c r="CB209">
        <f t="shared" si="202"/>
        <v>0</v>
      </c>
      <c r="CC209">
        <f t="shared" si="202"/>
        <v>0</v>
      </c>
      <c r="CD209">
        <f t="shared" si="202"/>
        <v>0</v>
      </c>
      <c r="CE209">
        <f t="shared" si="202"/>
        <v>0</v>
      </c>
      <c r="CF209">
        <f t="shared" si="202"/>
        <v>0</v>
      </c>
      <c r="CG209">
        <f t="shared" si="202"/>
        <v>0</v>
      </c>
      <c r="CH209">
        <f t="shared" si="202"/>
        <v>0</v>
      </c>
      <c r="CI209">
        <f t="shared" si="201"/>
        <v>0</v>
      </c>
      <c r="CJ209">
        <f t="shared" si="201"/>
        <v>0</v>
      </c>
      <c r="CK209">
        <f t="shared" si="201"/>
        <v>0</v>
      </c>
      <c r="CL209">
        <f t="shared" si="201"/>
        <v>0</v>
      </c>
      <c r="CM209">
        <f t="shared" si="201"/>
        <v>0</v>
      </c>
      <c r="CN209">
        <f t="shared" si="201"/>
        <v>0</v>
      </c>
      <c r="CO209">
        <f t="shared" si="201"/>
        <v>0</v>
      </c>
      <c r="CP209">
        <f t="shared" si="201"/>
        <v>0</v>
      </c>
      <c r="CQ209" s="5">
        <f t="shared" si="201"/>
        <v>0</v>
      </c>
      <c r="CR209">
        <f t="shared" si="201"/>
        <v>0</v>
      </c>
      <c r="CS209" s="5">
        <f t="shared" si="201"/>
        <v>0</v>
      </c>
      <c r="CT209">
        <f t="shared" si="201"/>
        <v>0</v>
      </c>
      <c r="CU209">
        <f t="shared" si="201"/>
        <v>0</v>
      </c>
      <c r="CV209">
        <f t="shared" si="201"/>
        <v>0</v>
      </c>
      <c r="CW209">
        <f t="shared" si="201"/>
        <v>0</v>
      </c>
      <c r="CX209">
        <f t="shared" si="206"/>
        <v>0</v>
      </c>
      <c r="CY209">
        <f t="shared" si="206"/>
        <v>0</v>
      </c>
      <c r="CZ209">
        <f t="shared" si="206"/>
        <v>0</v>
      </c>
      <c r="DA209">
        <f t="shared" si="206"/>
        <v>0</v>
      </c>
      <c r="DB209">
        <f t="shared" si="206"/>
        <v>0</v>
      </c>
      <c r="DC209">
        <f t="shared" si="206"/>
        <v>0</v>
      </c>
      <c r="DD209">
        <f t="shared" si="206"/>
        <v>0</v>
      </c>
      <c r="DE209">
        <f t="shared" si="206"/>
        <v>0</v>
      </c>
      <c r="DF209">
        <f t="shared" si="206"/>
        <v>0</v>
      </c>
      <c r="DG209">
        <f t="shared" si="206"/>
        <v>0</v>
      </c>
      <c r="DH209">
        <f t="shared" si="206"/>
        <v>0</v>
      </c>
      <c r="DI209">
        <f t="shared" si="206"/>
        <v>0</v>
      </c>
      <c r="DJ209">
        <f t="shared" si="206"/>
        <v>0</v>
      </c>
      <c r="DK209">
        <f t="shared" si="206"/>
        <v>0</v>
      </c>
      <c r="DL209">
        <f t="shared" si="206"/>
        <v>0</v>
      </c>
      <c r="DM209">
        <f t="shared" si="206"/>
        <v>0</v>
      </c>
      <c r="DN209">
        <f t="shared" si="205"/>
        <v>0</v>
      </c>
      <c r="DO209">
        <f t="shared" si="205"/>
        <v>0</v>
      </c>
      <c r="DP209">
        <f t="shared" si="205"/>
        <v>0</v>
      </c>
      <c r="DQ209">
        <f t="shared" si="205"/>
        <v>0</v>
      </c>
      <c r="DR209">
        <f t="shared" si="205"/>
        <v>0</v>
      </c>
      <c r="DS209">
        <f t="shared" si="205"/>
        <v>0</v>
      </c>
      <c r="DT209">
        <f t="shared" si="205"/>
        <v>0</v>
      </c>
      <c r="DU209">
        <f t="shared" si="205"/>
        <v>0</v>
      </c>
      <c r="DV209">
        <f t="shared" si="205"/>
        <v>0</v>
      </c>
      <c r="DW209">
        <f t="shared" si="205"/>
        <v>0</v>
      </c>
      <c r="DX209">
        <f t="shared" si="205"/>
        <v>0</v>
      </c>
      <c r="DY209">
        <f t="shared" si="205"/>
        <v>0</v>
      </c>
      <c r="DZ209">
        <f t="shared" si="205"/>
        <v>0</v>
      </c>
      <c r="EA209">
        <f t="shared" si="205"/>
        <v>0</v>
      </c>
      <c r="EB209">
        <f t="shared" si="205"/>
        <v>0</v>
      </c>
      <c r="EC209">
        <f t="shared" si="213"/>
        <v>0</v>
      </c>
      <c r="ED209">
        <f t="shared" si="213"/>
        <v>0</v>
      </c>
      <c r="EE209">
        <f t="shared" si="213"/>
        <v>0</v>
      </c>
      <c r="EF209">
        <f t="shared" si="213"/>
        <v>0</v>
      </c>
      <c r="EG209">
        <f t="shared" si="213"/>
        <v>0</v>
      </c>
      <c r="EH209">
        <f t="shared" si="213"/>
        <v>0</v>
      </c>
      <c r="EI209">
        <f t="shared" si="213"/>
        <v>0</v>
      </c>
      <c r="EJ209">
        <f t="shared" si="213"/>
        <v>0</v>
      </c>
      <c r="EK209">
        <f t="shared" si="213"/>
        <v>0</v>
      </c>
      <c r="EL209">
        <f t="shared" si="213"/>
        <v>0</v>
      </c>
      <c r="EM209">
        <f t="shared" si="213"/>
        <v>0</v>
      </c>
      <c r="EN209">
        <f t="shared" si="213"/>
        <v>0</v>
      </c>
      <c r="EO209">
        <f t="shared" si="213"/>
        <v>0</v>
      </c>
      <c r="EP209">
        <f t="shared" si="213"/>
        <v>0</v>
      </c>
      <c r="EQ209">
        <f t="shared" si="213"/>
        <v>0</v>
      </c>
      <c r="ER209">
        <f t="shared" si="213"/>
        <v>0</v>
      </c>
      <c r="ES209">
        <f t="shared" si="211"/>
        <v>0</v>
      </c>
      <c r="ET209">
        <f t="shared" si="211"/>
        <v>0</v>
      </c>
      <c r="EU209">
        <f t="shared" si="211"/>
        <v>0</v>
      </c>
      <c r="EV209">
        <f t="shared" si="211"/>
        <v>0</v>
      </c>
      <c r="EW209">
        <f t="shared" si="211"/>
        <v>0</v>
      </c>
      <c r="EX209">
        <f t="shared" si="211"/>
        <v>0</v>
      </c>
      <c r="EY209">
        <f t="shared" si="211"/>
        <v>0</v>
      </c>
      <c r="EZ209">
        <f t="shared" si="211"/>
        <v>0</v>
      </c>
      <c r="FA209">
        <f t="shared" si="211"/>
        <v>0</v>
      </c>
      <c r="FB209">
        <f t="shared" si="211"/>
        <v>0</v>
      </c>
      <c r="FC209">
        <f t="shared" si="211"/>
        <v>0</v>
      </c>
      <c r="FD209">
        <f t="shared" si="211"/>
        <v>0</v>
      </c>
      <c r="FE209">
        <f t="shared" si="211"/>
        <v>0</v>
      </c>
      <c r="FF209">
        <f t="shared" si="211"/>
        <v>0</v>
      </c>
      <c r="FG209">
        <f t="shared" si="211"/>
        <v>0</v>
      </c>
      <c r="FH209">
        <f t="shared" si="209"/>
        <v>0</v>
      </c>
      <c r="FI209">
        <f t="shared" si="209"/>
        <v>0</v>
      </c>
      <c r="FJ209">
        <f t="shared" si="209"/>
        <v>0</v>
      </c>
      <c r="FK209">
        <f t="shared" si="209"/>
        <v>0</v>
      </c>
      <c r="FL209">
        <f t="shared" si="209"/>
        <v>0</v>
      </c>
      <c r="FM209">
        <f t="shared" si="209"/>
        <v>0</v>
      </c>
      <c r="FN209">
        <f t="shared" si="209"/>
        <v>0</v>
      </c>
      <c r="FO209">
        <f t="shared" si="209"/>
        <v>0</v>
      </c>
      <c r="FP209">
        <f t="shared" si="209"/>
        <v>0</v>
      </c>
      <c r="FQ209">
        <f t="shared" si="209"/>
        <v>0</v>
      </c>
      <c r="FR209">
        <f t="shared" si="209"/>
        <v>0</v>
      </c>
      <c r="FS209">
        <f t="shared" si="209"/>
        <v>0</v>
      </c>
      <c r="FT209">
        <f t="shared" si="209"/>
        <v>0</v>
      </c>
      <c r="FU209">
        <f t="shared" si="209"/>
        <v>0</v>
      </c>
      <c r="FV209">
        <f t="shared" si="209"/>
        <v>0</v>
      </c>
      <c r="FW209">
        <f t="shared" si="209"/>
        <v>0</v>
      </c>
      <c r="FX209">
        <f t="shared" si="208"/>
        <v>0</v>
      </c>
      <c r="FY209">
        <f t="shared" si="208"/>
        <v>0</v>
      </c>
      <c r="FZ209">
        <f t="shared" si="208"/>
        <v>0</v>
      </c>
      <c r="GA209">
        <f t="shared" si="208"/>
        <v>0</v>
      </c>
      <c r="GB209">
        <f t="shared" si="208"/>
        <v>0</v>
      </c>
      <c r="GC209">
        <f t="shared" si="208"/>
        <v>0</v>
      </c>
      <c r="GD209">
        <f t="shared" si="208"/>
        <v>0</v>
      </c>
      <c r="GE209">
        <f t="shared" si="208"/>
        <v>0</v>
      </c>
      <c r="GF209">
        <f t="shared" si="208"/>
        <v>0</v>
      </c>
      <c r="GG209">
        <f t="shared" si="208"/>
        <v>0</v>
      </c>
      <c r="GH209">
        <f t="shared" si="208"/>
        <v>0</v>
      </c>
      <c r="GI209">
        <f t="shared" si="208"/>
        <v>0</v>
      </c>
      <c r="GJ209">
        <f t="shared" si="208"/>
        <v>0</v>
      </c>
      <c r="GK209">
        <f t="shared" si="208"/>
        <v>0</v>
      </c>
      <c r="GL209">
        <f t="shared" si="208"/>
        <v>0</v>
      </c>
      <c r="GM209">
        <f t="shared" si="198"/>
        <v>0</v>
      </c>
      <c r="GN209">
        <f t="shared" si="198"/>
        <v>0</v>
      </c>
      <c r="GO209">
        <f t="shared" si="198"/>
        <v>0</v>
      </c>
      <c r="GP209">
        <f t="shared" si="198"/>
        <v>0</v>
      </c>
      <c r="GQ209">
        <f t="shared" si="198"/>
        <v>0</v>
      </c>
      <c r="GR209">
        <f t="shared" si="198"/>
        <v>0</v>
      </c>
      <c r="GS209">
        <f t="shared" si="198"/>
        <v>0</v>
      </c>
      <c r="GT209">
        <f t="shared" si="195"/>
        <v>0</v>
      </c>
      <c r="GU209">
        <f t="shared" si="195"/>
        <v>0</v>
      </c>
      <c r="GV209">
        <f t="shared" si="195"/>
        <v>0</v>
      </c>
      <c r="GW209">
        <f t="shared" si="195"/>
        <v>0</v>
      </c>
      <c r="GX209">
        <f t="shared" si="204"/>
        <v>0</v>
      </c>
      <c r="GY209">
        <f t="shared" si="204"/>
        <v>0</v>
      </c>
      <c r="GZ209">
        <f t="shared" si="204"/>
        <v>0</v>
      </c>
      <c r="HA209">
        <f t="shared" si="204"/>
        <v>0</v>
      </c>
      <c r="HB209">
        <f t="shared" si="204"/>
        <v>0</v>
      </c>
      <c r="HC209">
        <f t="shared" si="204"/>
        <v>0</v>
      </c>
      <c r="HD209">
        <f t="shared" si="204"/>
        <v>0</v>
      </c>
      <c r="HE209">
        <f t="shared" si="204"/>
        <v>0</v>
      </c>
      <c r="HF209">
        <f t="shared" si="204"/>
        <v>0</v>
      </c>
      <c r="HG209">
        <f t="shared" si="204"/>
        <v>0</v>
      </c>
      <c r="HH209">
        <f t="shared" si="204"/>
        <v>0</v>
      </c>
      <c r="HI209">
        <f t="shared" si="204"/>
        <v>0</v>
      </c>
      <c r="HJ209">
        <f t="shared" si="204"/>
        <v>0</v>
      </c>
      <c r="HK209">
        <f t="shared" si="204"/>
        <v>0</v>
      </c>
      <c r="HL209">
        <f t="shared" si="204"/>
        <v>0</v>
      </c>
      <c r="HM209">
        <f t="shared" si="204"/>
        <v>0</v>
      </c>
      <c r="HN209">
        <f t="shared" si="203"/>
        <v>0</v>
      </c>
      <c r="HP209" s="4">
        <f t="shared" si="207"/>
        <v>0</v>
      </c>
    </row>
    <row r="210" spans="1:224" ht="15" thickBot="1" x14ac:dyDescent="0.25">
      <c r="A210" s="11" t="s">
        <v>296</v>
      </c>
      <c r="B210" s="11" t="s">
        <v>284</v>
      </c>
      <c r="C210" s="12" t="s">
        <v>178</v>
      </c>
      <c r="D210" s="12" t="s">
        <v>174</v>
      </c>
      <c r="H210" s="3" t="s">
        <v>2</v>
      </c>
      <c r="I210">
        <f t="shared" si="212"/>
        <v>0</v>
      </c>
      <c r="J210">
        <f t="shared" si="212"/>
        <v>0</v>
      </c>
      <c r="K210">
        <f t="shared" si="212"/>
        <v>0</v>
      </c>
      <c r="L210">
        <f t="shared" si="212"/>
        <v>0</v>
      </c>
      <c r="M210">
        <f t="shared" si="212"/>
        <v>0</v>
      </c>
      <c r="N210">
        <f t="shared" si="212"/>
        <v>0</v>
      </c>
      <c r="O210">
        <f t="shared" si="212"/>
        <v>0</v>
      </c>
      <c r="P210">
        <f t="shared" si="212"/>
        <v>0</v>
      </c>
      <c r="Q210">
        <f t="shared" si="212"/>
        <v>0</v>
      </c>
      <c r="R210">
        <f t="shared" si="212"/>
        <v>0</v>
      </c>
      <c r="S210">
        <f t="shared" si="212"/>
        <v>0</v>
      </c>
      <c r="T210">
        <f t="shared" si="212"/>
        <v>0</v>
      </c>
      <c r="U210">
        <f t="shared" si="212"/>
        <v>0</v>
      </c>
      <c r="V210">
        <f t="shared" si="212"/>
        <v>0</v>
      </c>
      <c r="W210">
        <f t="shared" si="212"/>
        <v>0</v>
      </c>
      <c r="X210">
        <f t="shared" si="212"/>
        <v>0</v>
      </c>
      <c r="Y210">
        <f t="shared" si="210"/>
        <v>0</v>
      </c>
      <c r="Z210">
        <f t="shared" si="210"/>
        <v>0</v>
      </c>
      <c r="AA210">
        <f t="shared" si="210"/>
        <v>0</v>
      </c>
      <c r="AB210">
        <f t="shared" si="210"/>
        <v>0</v>
      </c>
      <c r="AC210">
        <f t="shared" si="210"/>
        <v>0</v>
      </c>
      <c r="AD210">
        <f t="shared" si="210"/>
        <v>0</v>
      </c>
      <c r="AE210">
        <f t="shared" si="210"/>
        <v>0</v>
      </c>
      <c r="AF210">
        <f t="shared" si="210"/>
        <v>0</v>
      </c>
      <c r="AG210" s="5">
        <f t="shared" si="210"/>
        <v>0</v>
      </c>
      <c r="AH210">
        <f t="shared" si="210"/>
        <v>0</v>
      </c>
      <c r="AI210">
        <f t="shared" si="210"/>
        <v>0</v>
      </c>
      <c r="AJ210">
        <f t="shared" si="210"/>
        <v>0</v>
      </c>
      <c r="AK210">
        <f t="shared" si="210"/>
        <v>0</v>
      </c>
      <c r="AL210">
        <f t="shared" si="210"/>
        <v>0</v>
      </c>
      <c r="AM210">
        <f t="shared" si="210"/>
        <v>0</v>
      </c>
      <c r="AN210">
        <f t="shared" ref="AN210:BC220" si="215">COUNTIFS($C$1:$C$9999,$H210,$D$1:$D$9999,AN$6)</f>
        <v>0</v>
      </c>
      <c r="AO210">
        <f t="shared" si="215"/>
        <v>0</v>
      </c>
      <c r="AP210">
        <f t="shared" si="215"/>
        <v>0</v>
      </c>
      <c r="AQ210">
        <f t="shared" si="215"/>
        <v>0</v>
      </c>
      <c r="AR210">
        <f t="shared" si="215"/>
        <v>0</v>
      </c>
      <c r="AS210">
        <f t="shared" si="215"/>
        <v>0</v>
      </c>
      <c r="AT210">
        <f t="shared" si="215"/>
        <v>0</v>
      </c>
      <c r="AU210">
        <f t="shared" si="215"/>
        <v>0</v>
      </c>
      <c r="AV210">
        <f t="shared" si="215"/>
        <v>0</v>
      </c>
      <c r="AW210">
        <f t="shared" si="215"/>
        <v>0</v>
      </c>
      <c r="AX210">
        <f t="shared" si="215"/>
        <v>0</v>
      </c>
      <c r="AY210">
        <f t="shared" si="215"/>
        <v>0</v>
      </c>
      <c r="AZ210">
        <f t="shared" si="215"/>
        <v>0</v>
      </c>
      <c r="BA210">
        <f t="shared" si="215"/>
        <v>0</v>
      </c>
      <c r="BB210">
        <f t="shared" si="215"/>
        <v>0</v>
      </c>
      <c r="BC210">
        <f t="shared" si="215"/>
        <v>0</v>
      </c>
      <c r="BD210">
        <f t="shared" si="214"/>
        <v>0</v>
      </c>
      <c r="BE210">
        <f t="shared" si="214"/>
        <v>0</v>
      </c>
      <c r="BF210">
        <f t="shared" si="214"/>
        <v>0</v>
      </c>
      <c r="BG210">
        <f t="shared" si="214"/>
        <v>0</v>
      </c>
      <c r="BH210">
        <f t="shared" si="214"/>
        <v>0</v>
      </c>
      <c r="BI210">
        <f t="shared" si="214"/>
        <v>0</v>
      </c>
      <c r="BJ210">
        <f t="shared" si="214"/>
        <v>0</v>
      </c>
      <c r="BK210" s="5">
        <f t="shared" si="214"/>
        <v>0</v>
      </c>
      <c r="BL210">
        <f t="shared" si="214"/>
        <v>0</v>
      </c>
      <c r="BM210">
        <f t="shared" si="214"/>
        <v>0</v>
      </c>
      <c r="BN210">
        <f t="shared" si="214"/>
        <v>0</v>
      </c>
      <c r="BO210">
        <f t="shared" si="214"/>
        <v>0</v>
      </c>
      <c r="BP210">
        <f t="shared" si="214"/>
        <v>0</v>
      </c>
      <c r="BQ210">
        <f t="shared" si="214"/>
        <v>0</v>
      </c>
      <c r="BR210">
        <f t="shared" si="214"/>
        <v>0</v>
      </c>
      <c r="BS210">
        <f t="shared" si="202"/>
        <v>0</v>
      </c>
      <c r="BT210">
        <f t="shared" si="202"/>
        <v>0</v>
      </c>
      <c r="BU210">
        <f t="shared" si="202"/>
        <v>0</v>
      </c>
      <c r="BV210">
        <f t="shared" si="202"/>
        <v>0</v>
      </c>
      <c r="BW210">
        <f t="shared" si="202"/>
        <v>0</v>
      </c>
      <c r="BX210">
        <f t="shared" si="202"/>
        <v>0</v>
      </c>
      <c r="BY210">
        <f t="shared" si="202"/>
        <v>0</v>
      </c>
      <c r="BZ210">
        <f t="shared" si="202"/>
        <v>0</v>
      </c>
      <c r="CA210">
        <f t="shared" si="202"/>
        <v>0</v>
      </c>
      <c r="CB210">
        <f t="shared" si="202"/>
        <v>0</v>
      </c>
      <c r="CC210">
        <f t="shared" si="202"/>
        <v>0</v>
      </c>
      <c r="CD210">
        <f t="shared" si="202"/>
        <v>0</v>
      </c>
      <c r="CE210">
        <f t="shared" si="202"/>
        <v>0</v>
      </c>
      <c r="CF210">
        <f t="shared" si="202"/>
        <v>0</v>
      </c>
      <c r="CG210">
        <f t="shared" si="202"/>
        <v>0</v>
      </c>
      <c r="CH210">
        <f t="shared" ref="CH210:CW220" si="216">COUNTIFS($C$1:$C$9999,$H210,$D$1:$D$9999,CH$6)</f>
        <v>0</v>
      </c>
      <c r="CI210">
        <f t="shared" si="216"/>
        <v>0</v>
      </c>
      <c r="CJ210">
        <f t="shared" si="216"/>
        <v>0</v>
      </c>
      <c r="CK210">
        <f t="shared" si="216"/>
        <v>0</v>
      </c>
      <c r="CL210">
        <f t="shared" si="216"/>
        <v>0</v>
      </c>
      <c r="CM210">
        <f t="shared" si="216"/>
        <v>0</v>
      </c>
      <c r="CN210">
        <f t="shared" si="216"/>
        <v>0</v>
      </c>
      <c r="CO210">
        <f t="shared" si="216"/>
        <v>0</v>
      </c>
      <c r="CP210">
        <f t="shared" si="216"/>
        <v>0</v>
      </c>
      <c r="CQ210" s="5">
        <f t="shared" si="216"/>
        <v>0</v>
      </c>
      <c r="CR210">
        <f t="shared" si="216"/>
        <v>0</v>
      </c>
      <c r="CS210" s="5">
        <f t="shared" si="216"/>
        <v>0</v>
      </c>
      <c r="CT210">
        <f t="shared" si="216"/>
        <v>0</v>
      </c>
      <c r="CU210">
        <f t="shared" si="216"/>
        <v>0</v>
      </c>
      <c r="CV210">
        <f t="shared" si="216"/>
        <v>0</v>
      </c>
      <c r="CW210">
        <f t="shared" si="216"/>
        <v>0</v>
      </c>
      <c r="CX210">
        <f t="shared" si="206"/>
        <v>0</v>
      </c>
      <c r="CY210">
        <f t="shared" si="206"/>
        <v>0</v>
      </c>
      <c r="CZ210">
        <f t="shared" si="206"/>
        <v>0</v>
      </c>
      <c r="DA210">
        <f t="shared" si="206"/>
        <v>0</v>
      </c>
      <c r="DB210">
        <f t="shared" si="206"/>
        <v>0</v>
      </c>
      <c r="DC210">
        <f t="shared" si="206"/>
        <v>0</v>
      </c>
      <c r="DD210">
        <f t="shared" si="206"/>
        <v>0</v>
      </c>
      <c r="DE210">
        <f t="shared" si="206"/>
        <v>0</v>
      </c>
      <c r="DF210">
        <f t="shared" si="206"/>
        <v>0</v>
      </c>
      <c r="DG210">
        <f t="shared" si="206"/>
        <v>0</v>
      </c>
      <c r="DH210">
        <f t="shared" si="206"/>
        <v>0</v>
      </c>
      <c r="DI210">
        <f t="shared" si="206"/>
        <v>0</v>
      </c>
      <c r="DJ210">
        <f t="shared" si="206"/>
        <v>0</v>
      </c>
      <c r="DK210">
        <f t="shared" si="206"/>
        <v>0</v>
      </c>
      <c r="DL210">
        <f t="shared" si="206"/>
        <v>0</v>
      </c>
      <c r="DM210">
        <f t="shared" si="206"/>
        <v>0</v>
      </c>
      <c r="DN210">
        <f t="shared" si="205"/>
        <v>0</v>
      </c>
      <c r="DO210">
        <f t="shared" si="205"/>
        <v>0</v>
      </c>
      <c r="DP210">
        <f t="shared" si="205"/>
        <v>0</v>
      </c>
      <c r="DQ210">
        <f t="shared" si="205"/>
        <v>0</v>
      </c>
      <c r="DR210">
        <f t="shared" si="205"/>
        <v>0</v>
      </c>
      <c r="DS210">
        <f t="shared" si="205"/>
        <v>0</v>
      </c>
      <c r="DT210">
        <f t="shared" si="205"/>
        <v>0</v>
      </c>
      <c r="DU210">
        <f t="shared" si="205"/>
        <v>0</v>
      </c>
      <c r="DV210">
        <f t="shared" si="205"/>
        <v>0</v>
      </c>
      <c r="DW210">
        <f t="shared" si="205"/>
        <v>0</v>
      </c>
      <c r="DX210">
        <f t="shared" si="205"/>
        <v>0</v>
      </c>
      <c r="DY210">
        <f t="shared" si="205"/>
        <v>0</v>
      </c>
      <c r="DZ210">
        <f t="shared" si="205"/>
        <v>0</v>
      </c>
      <c r="EA210">
        <f t="shared" si="205"/>
        <v>0</v>
      </c>
      <c r="EB210">
        <f t="shared" si="205"/>
        <v>0</v>
      </c>
      <c r="EC210">
        <f t="shared" si="213"/>
        <v>0</v>
      </c>
      <c r="ED210">
        <f t="shared" si="213"/>
        <v>0</v>
      </c>
      <c r="EE210">
        <f t="shared" si="213"/>
        <v>0</v>
      </c>
      <c r="EF210">
        <f t="shared" si="213"/>
        <v>0</v>
      </c>
      <c r="EG210">
        <f t="shared" si="213"/>
        <v>0</v>
      </c>
      <c r="EH210">
        <f t="shared" si="213"/>
        <v>0</v>
      </c>
      <c r="EI210">
        <f t="shared" si="213"/>
        <v>0</v>
      </c>
      <c r="EJ210">
        <f t="shared" si="213"/>
        <v>0</v>
      </c>
      <c r="EK210">
        <f t="shared" si="213"/>
        <v>0</v>
      </c>
      <c r="EL210">
        <f t="shared" si="213"/>
        <v>0</v>
      </c>
      <c r="EM210">
        <f t="shared" si="213"/>
        <v>0</v>
      </c>
      <c r="EN210">
        <f t="shared" si="213"/>
        <v>0</v>
      </c>
      <c r="EO210">
        <f t="shared" si="213"/>
        <v>0</v>
      </c>
      <c r="EP210">
        <f t="shared" si="213"/>
        <v>0</v>
      </c>
      <c r="EQ210">
        <f t="shared" si="213"/>
        <v>0</v>
      </c>
      <c r="ER210">
        <f t="shared" si="213"/>
        <v>0</v>
      </c>
      <c r="ES210">
        <f t="shared" si="211"/>
        <v>0</v>
      </c>
      <c r="ET210">
        <f t="shared" si="211"/>
        <v>0</v>
      </c>
      <c r="EU210">
        <f t="shared" si="211"/>
        <v>0</v>
      </c>
      <c r="EV210">
        <f t="shared" si="211"/>
        <v>0</v>
      </c>
      <c r="EW210">
        <f t="shared" si="211"/>
        <v>0</v>
      </c>
      <c r="EX210">
        <f t="shared" si="211"/>
        <v>0</v>
      </c>
      <c r="EY210">
        <f t="shared" si="211"/>
        <v>0</v>
      </c>
      <c r="EZ210">
        <f t="shared" si="211"/>
        <v>0</v>
      </c>
      <c r="FA210">
        <f t="shared" si="211"/>
        <v>0</v>
      </c>
      <c r="FB210">
        <f t="shared" si="211"/>
        <v>0</v>
      </c>
      <c r="FC210">
        <f t="shared" si="211"/>
        <v>0</v>
      </c>
      <c r="FD210">
        <f t="shared" si="211"/>
        <v>0</v>
      </c>
      <c r="FE210">
        <f t="shared" si="211"/>
        <v>0</v>
      </c>
      <c r="FF210">
        <f t="shared" si="211"/>
        <v>0</v>
      </c>
      <c r="FG210">
        <f t="shared" si="211"/>
        <v>0</v>
      </c>
      <c r="FH210">
        <f t="shared" si="209"/>
        <v>0</v>
      </c>
      <c r="FI210">
        <f t="shared" si="209"/>
        <v>0</v>
      </c>
      <c r="FJ210">
        <f t="shared" si="209"/>
        <v>0</v>
      </c>
      <c r="FK210">
        <f t="shared" si="209"/>
        <v>0</v>
      </c>
      <c r="FL210">
        <f t="shared" si="209"/>
        <v>0</v>
      </c>
      <c r="FM210">
        <f t="shared" si="209"/>
        <v>0</v>
      </c>
      <c r="FN210">
        <f t="shared" si="209"/>
        <v>0</v>
      </c>
      <c r="FO210">
        <f t="shared" si="209"/>
        <v>0</v>
      </c>
      <c r="FP210">
        <f t="shared" si="209"/>
        <v>0</v>
      </c>
      <c r="FQ210">
        <f t="shared" si="209"/>
        <v>0</v>
      </c>
      <c r="FR210">
        <f t="shared" si="209"/>
        <v>0</v>
      </c>
      <c r="FS210">
        <f t="shared" si="209"/>
        <v>0</v>
      </c>
      <c r="FT210">
        <f t="shared" si="209"/>
        <v>0</v>
      </c>
      <c r="FU210">
        <f t="shared" si="209"/>
        <v>0</v>
      </c>
      <c r="FV210">
        <f t="shared" si="209"/>
        <v>0</v>
      </c>
      <c r="FW210">
        <f t="shared" si="209"/>
        <v>0</v>
      </c>
      <c r="FX210">
        <f t="shared" si="208"/>
        <v>0</v>
      </c>
      <c r="FY210">
        <f t="shared" si="208"/>
        <v>0</v>
      </c>
      <c r="FZ210">
        <f t="shared" si="208"/>
        <v>0</v>
      </c>
      <c r="GA210">
        <f t="shared" si="208"/>
        <v>0</v>
      </c>
      <c r="GB210">
        <f t="shared" si="208"/>
        <v>0</v>
      </c>
      <c r="GC210">
        <f t="shared" si="208"/>
        <v>0</v>
      </c>
      <c r="GD210">
        <f t="shared" si="208"/>
        <v>0</v>
      </c>
      <c r="GE210">
        <f t="shared" si="208"/>
        <v>0</v>
      </c>
      <c r="GF210">
        <f t="shared" si="208"/>
        <v>0</v>
      </c>
      <c r="GG210">
        <f t="shared" si="208"/>
        <v>0</v>
      </c>
      <c r="GH210">
        <f t="shared" si="208"/>
        <v>0</v>
      </c>
      <c r="GI210">
        <f t="shared" si="208"/>
        <v>0</v>
      </c>
      <c r="GJ210">
        <f t="shared" si="208"/>
        <v>0</v>
      </c>
      <c r="GK210">
        <f t="shared" si="208"/>
        <v>0</v>
      </c>
      <c r="GL210">
        <f t="shared" si="208"/>
        <v>0</v>
      </c>
      <c r="GM210">
        <f t="shared" si="198"/>
        <v>0</v>
      </c>
      <c r="GN210">
        <f t="shared" si="198"/>
        <v>0</v>
      </c>
      <c r="GO210">
        <f t="shared" si="198"/>
        <v>0</v>
      </c>
      <c r="GP210">
        <f t="shared" si="198"/>
        <v>0</v>
      </c>
      <c r="GQ210">
        <f t="shared" si="198"/>
        <v>0</v>
      </c>
      <c r="GR210">
        <f t="shared" si="198"/>
        <v>0</v>
      </c>
      <c r="GS210">
        <f t="shared" si="198"/>
        <v>0</v>
      </c>
      <c r="GT210">
        <f t="shared" si="195"/>
        <v>0</v>
      </c>
      <c r="GU210">
        <f t="shared" si="195"/>
        <v>0</v>
      </c>
      <c r="GV210">
        <f t="shared" si="195"/>
        <v>0</v>
      </c>
      <c r="GW210">
        <f t="shared" si="195"/>
        <v>0</v>
      </c>
      <c r="GX210">
        <f t="shared" si="204"/>
        <v>0</v>
      </c>
      <c r="GY210">
        <f t="shared" si="204"/>
        <v>0</v>
      </c>
      <c r="GZ210">
        <f t="shared" si="204"/>
        <v>0</v>
      </c>
      <c r="HA210">
        <f t="shared" si="204"/>
        <v>0</v>
      </c>
      <c r="HB210">
        <f t="shared" si="204"/>
        <v>0</v>
      </c>
      <c r="HC210">
        <f t="shared" si="204"/>
        <v>0</v>
      </c>
      <c r="HD210">
        <f t="shared" si="204"/>
        <v>0</v>
      </c>
      <c r="HE210">
        <f t="shared" si="204"/>
        <v>0</v>
      </c>
      <c r="HF210">
        <f t="shared" si="204"/>
        <v>0</v>
      </c>
      <c r="HG210">
        <f t="shared" si="204"/>
        <v>0</v>
      </c>
      <c r="HH210">
        <f t="shared" si="204"/>
        <v>0</v>
      </c>
      <c r="HI210">
        <f t="shared" si="204"/>
        <v>0</v>
      </c>
      <c r="HJ210">
        <f t="shared" si="204"/>
        <v>0</v>
      </c>
      <c r="HK210">
        <f t="shared" si="204"/>
        <v>0</v>
      </c>
      <c r="HL210">
        <f t="shared" si="204"/>
        <v>0</v>
      </c>
      <c r="HM210">
        <f t="shared" si="204"/>
        <v>0</v>
      </c>
      <c r="HN210">
        <f t="shared" si="203"/>
        <v>0</v>
      </c>
      <c r="HP210" s="4">
        <f t="shared" si="207"/>
        <v>0</v>
      </c>
    </row>
    <row r="211" spans="1:224" ht="15" thickBot="1" x14ac:dyDescent="0.25">
      <c r="A211" s="11" t="s">
        <v>296</v>
      </c>
      <c r="B211" s="11" t="s">
        <v>284</v>
      </c>
      <c r="C211" s="12" t="s">
        <v>178</v>
      </c>
      <c r="D211" s="12" t="s">
        <v>174</v>
      </c>
      <c r="H211" s="3" t="s">
        <v>3</v>
      </c>
      <c r="I211">
        <f t="shared" si="212"/>
        <v>0</v>
      </c>
      <c r="J211">
        <f t="shared" si="212"/>
        <v>0</v>
      </c>
      <c r="K211">
        <f t="shared" si="212"/>
        <v>0</v>
      </c>
      <c r="L211">
        <f t="shared" si="212"/>
        <v>0</v>
      </c>
      <c r="M211">
        <f t="shared" si="212"/>
        <v>0</v>
      </c>
      <c r="N211">
        <f t="shared" si="212"/>
        <v>0</v>
      </c>
      <c r="O211">
        <f t="shared" si="212"/>
        <v>0</v>
      </c>
      <c r="P211">
        <f t="shared" si="212"/>
        <v>0</v>
      </c>
      <c r="Q211">
        <f t="shared" si="212"/>
        <v>0</v>
      </c>
      <c r="R211">
        <f t="shared" si="212"/>
        <v>0</v>
      </c>
      <c r="S211">
        <f t="shared" si="212"/>
        <v>0</v>
      </c>
      <c r="T211">
        <f t="shared" si="212"/>
        <v>0</v>
      </c>
      <c r="U211">
        <f t="shared" si="212"/>
        <v>0</v>
      </c>
      <c r="V211">
        <f t="shared" si="212"/>
        <v>0</v>
      </c>
      <c r="W211">
        <f t="shared" si="212"/>
        <v>0</v>
      </c>
      <c r="X211">
        <f t="shared" si="212"/>
        <v>0</v>
      </c>
      <c r="Y211">
        <f t="shared" si="210"/>
        <v>0</v>
      </c>
      <c r="Z211">
        <f t="shared" si="210"/>
        <v>0</v>
      </c>
      <c r="AA211">
        <f t="shared" si="210"/>
        <v>0</v>
      </c>
      <c r="AB211">
        <f t="shared" si="210"/>
        <v>0</v>
      </c>
      <c r="AC211">
        <f t="shared" si="210"/>
        <v>0</v>
      </c>
      <c r="AD211">
        <f t="shared" si="210"/>
        <v>0</v>
      </c>
      <c r="AE211">
        <f t="shared" si="210"/>
        <v>0</v>
      </c>
      <c r="AF211">
        <f t="shared" si="210"/>
        <v>0</v>
      </c>
      <c r="AG211" s="5">
        <f t="shared" si="210"/>
        <v>0</v>
      </c>
      <c r="AH211">
        <f t="shared" si="210"/>
        <v>0</v>
      </c>
      <c r="AI211">
        <f t="shared" si="210"/>
        <v>0</v>
      </c>
      <c r="AJ211">
        <f t="shared" si="210"/>
        <v>0</v>
      </c>
      <c r="AK211">
        <f t="shared" si="210"/>
        <v>0</v>
      </c>
      <c r="AL211">
        <f t="shared" si="210"/>
        <v>0</v>
      </c>
      <c r="AM211">
        <f t="shared" si="210"/>
        <v>0</v>
      </c>
      <c r="AN211">
        <f t="shared" si="215"/>
        <v>0</v>
      </c>
      <c r="AO211">
        <f t="shared" si="215"/>
        <v>0</v>
      </c>
      <c r="AP211">
        <f t="shared" si="215"/>
        <v>0</v>
      </c>
      <c r="AQ211">
        <f t="shared" si="215"/>
        <v>0</v>
      </c>
      <c r="AR211">
        <f t="shared" si="215"/>
        <v>0</v>
      </c>
      <c r="AS211">
        <f t="shared" si="215"/>
        <v>0</v>
      </c>
      <c r="AT211">
        <f t="shared" si="215"/>
        <v>0</v>
      </c>
      <c r="AU211">
        <f t="shared" si="215"/>
        <v>0</v>
      </c>
      <c r="AV211">
        <f t="shared" si="215"/>
        <v>0</v>
      </c>
      <c r="AW211">
        <f t="shared" si="215"/>
        <v>0</v>
      </c>
      <c r="AX211">
        <f t="shared" si="215"/>
        <v>0</v>
      </c>
      <c r="AY211">
        <f t="shared" si="215"/>
        <v>0</v>
      </c>
      <c r="AZ211">
        <f t="shared" si="215"/>
        <v>0</v>
      </c>
      <c r="BA211">
        <f t="shared" si="215"/>
        <v>0</v>
      </c>
      <c r="BB211">
        <f t="shared" si="215"/>
        <v>0</v>
      </c>
      <c r="BC211">
        <f t="shared" si="215"/>
        <v>0</v>
      </c>
      <c r="BD211">
        <f t="shared" si="214"/>
        <v>0</v>
      </c>
      <c r="BE211">
        <f t="shared" si="214"/>
        <v>0</v>
      </c>
      <c r="BF211">
        <f t="shared" si="214"/>
        <v>0</v>
      </c>
      <c r="BG211">
        <f t="shared" si="214"/>
        <v>0</v>
      </c>
      <c r="BH211">
        <f t="shared" si="214"/>
        <v>0</v>
      </c>
      <c r="BI211">
        <f t="shared" si="214"/>
        <v>0</v>
      </c>
      <c r="BJ211">
        <f t="shared" si="214"/>
        <v>0</v>
      </c>
      <c r="BK211" s="5">
        <f t="shared" si="214"/>
        <v>0</v>
      </c>
      <c r="BL211">
        <f t="shared" si="214"/>
        <v>0</v>
      </c>
      <c r="BM211">
        <f t="shared" si="214"/>
        <v>0</v>
      </c>
      <c r="BN211">
        <f t="shared" si="214"/>
        <v>0</v>
      </c>
      <c r="BO211">
        <f t="shared" si="214"/>
        <v>0</v>
      </c>
      <c r="BP211">
        <f t="shared" si="214"/>
        <v>0</v>
      </c>
      <c r="BQ211">
        <f t="shared" si="214"/>
        <v>0</v>
      </c>
      <c r="BR211">
        <f t="shared" si="214"/>
        <v>0</v>
      </c>
      <c r="BS211">
        <f t="shared" ref="BS211:CH220" si="217">COUNTIFS($C$1:$C$9999,$H211,$D$1:$D$9999,BS$6)</f>
        <v>0</v>
      </c>
      <c r="BT211">
        <f t="shared" si="217"/>
        <v>0</v>
      </c>
      <c r="BU211">
        <f t="shared" si="217"/>
        <v>0</v>
      </c>
      <c r="BV211">
        <f t="shared" si="217"/>
        <v>0</v>
      </c>
      <c r="BW211">
        <f t="shared" si="217"/>
        <v>0</v>
      </c>
      <c r="BX211">
        <f t="shared" si="217"/>
        <v>0</v>
      </c>
      <c r="BY211">
        <f t="shared" si="217"/>
        <v>0</v>
      </c>
      <c r="BZ211">
        <f t="shared" si="217"/>
        <v>0</v>
      </c>
      <c r="CA211">
        <f t="shared" si="217"/>
        <v>0</v>
      </c>
      <c r="CB211">
        <f t="shared" si="217"/>
        <v>0</v>
      </c>
      <c r="CC211">
        <f t="shared" si="217"/>
        <v>0</v>
      </c>
      <c r="CD211">
        <f t="shared" si="217"/>
        <v>0</v>
      </c>
      <c r="CE211">
        <f t="shared" si="217"/>
        <v>0</v>
      </c>
      <c r="CF211">
        <f t="shared" si="217"/>
        <v>0</v>
      </c>
      <c r="CG211">
        <f t="shared" si="217"/>
        <v>0</v>
      </c>
      <c r="CH211">
        <f t="shared" si="217"/>
        <v>0</v>
      </c>
      <c r="CI211">
        <f t="shared" si="216"/>
        <v>0</v>
      </c>
      <c r="CJ211">
        <f t="shared" si="216"/>
        <v>0</v>
      </c>
      <c r="CK211">
        <f t="shared" si="216"/>
        <v>0</v>
      </c>
      <c r="CL211">
        <f t="shared" si="216"/>
        <v>0</v>
      </c>
      <c r="CM211">
        <f t="shared" si="216"/>
        <v>0</v>
      </c>
      <c r="CN211">
        <f t="shared" si="216"/>
        <v>0</v>
      </c>
      <c r="CO211">
        <f t="shared" si="216"/>
        <v>0</v>
      </c>
      <c r="CP211">
        <f t="shared" si="216"/>
        <v>0</v>
      </c>
      <c r="CQ211" s="5">
        <f t="shared" si="216"/>
        <v>0</v>
      </c>
      <c r="CR211">
        <f t="shared" si="216"/>
        <v>0</v>
      </c>
      <c r="CS211" s="5">
        <f t="shared" si="216"/>
        <v>0</v>
      </c>
      <c r="CT211">
        <f t="shared" si="216"/>
        <v>0</v>
      </c>
      <c r="CU211">
        <f t="shared" si="216"/>
        <v>0</v>
      </c>
      <c r="CV211">
        <f t="shared" si="216"/>
        <v>0</v>
      </c>
      <c r="CW211">
        <f t="shared" si="216"/>
        <v>0</v>
      </c>
      <c r="CX211">
        <f t="shared" si="206"/>
        <v>0</v>
      </c>
      <c r="CY211">
        <f t="shared" si="206"/>
        <v>0</v>
      </c>
      <c r="CZ211">
        <f t="shared" si="206"/>
        <v>0</v>
      </c>
      <c r="DA211">
        <f t="shared" si="206"/>
        <v>0</v>
      </c>
      <c r="DB211">
        <f t="shared" si="206"/>
        <v>0</v>
      </c>
      <c r="DC211">
        <f t="shared" si="206"/>
        <v>0</v>
      </c>
      <c r="DD211">
        <f t="shared" si="206"/>
        <v>0</v>
      </c>
      <c r="DE211">
        <f t="shared" si="206"/>
        <v>0</v>
      </c>
      <c r="DF211">
        <f t="shared" si="206"/>
        <v>0</v>
      </c>
      <c r="DG211">
        <f t="shared" si="206"/>
        <v>0</v>
      </c>
      <c r="DH211">
        <f t="shared" si="206"/>
        <v>0</v>
      </c>
      <c r="DI211">
        <f t="shared" si="206"/>
        <v>0</v>
      </c>
      <c r="DJ211">
        <f t="shared" si="206"/>
        <v>0</v>
      </c>
      <c r="DK211">
        <f t="shared" si="206"/>
        <v>0</v>
      </c>
      <c r="DL211">
        <f t="shared" si="206"/>
        <v>0</v>
      </c>
      <c r="DM211">
        <f t="shared" si="206"/>
        <v>0</v>
      </c>
      <c r="DN211">
        <f t="shared" si="205"/>
        <v>0</v>
      </c>
      <c r="DO211">
        <f t="shared" si="205"/>
        <v>0</v>
      </c>
      <c r="DP211">
        <f t="shared" si="205"/>
        <v>0</v>
      </c>
      <c r="DQ211">
        <f t="shared" si="205"/>
        <v>0</v>
      </c>
      <c r="DR211">
        <f t="shared" si="205"/>
        <v>0</v>
      </c>
      <c r="DS211">
        <f t="shared" si="205"/>
        <v>0</v>
      </c>
      <c r="DT211">
        <f t="shared" si="205"/>
        <v>0</v>
      </c>
      <c r="DU211">
        <f t="shared" si="205"/>
        <v>0</v>
      </c>
      <c r="DV211">
        <f t="shared" si="205"/>
        <v>0</v>
      </c>
      <c r="DW211">
        <f t="shared" si="205"/>
        <v>0</v>
      </c>
      <c r="DX211">
        <f t="shared" si="205"/>
        <v>0</v>
      </c>
      <c r="DY211">
        <f t="shared" si="205"/>
        <v>0</v>
      </c>
      <c r="DZ211">
        <f t="shared" si="205"/>
        <v>0</v>
      </c>
      <c r="EA211">
        <f t="shared" si="205"/>
        <v>0</v>
      </c>
      <c r="EB211">
        <f t="shared" si="205"/>
        <v>0</v>
      </c>
      <c r="EC211">
        <f t="shared" si="213"/>
        <v>0</v>
      </c>
      <c r="ED211">
        <f t="shared" si="213"/>
        <v>0</v>
      </c>
      <c r="EE211">
        <f t="shared" si="213"/>
        <v>0</v>
      </c>
      <c r="EF211">
        <f t="shared" si="213"/>
        <v>0</v>
      </c>
      <c r="EG211">
        <f t="shared" si="213"/>
        <v>0</v>
      </c>
      <c r="EH211">
        <f t="shared" si="213"/>
        <v>0</v>
      </c>
      <c r="EI211">
        <f t="shared" si="213"/>
        <v>0</v>
      </c>
      <c r="EJ211">
        <f t="shared" si="213"/>
        <v>0</v>
      </c>
      <c r="EK211">
        <f t="shared" si="213"/>
        <v>0</v>
      </c>
      <c r="EL211">
        <f t="shared" si="213"/>
        <v>0</v>
      </c>
      <c r="EM211">
        <f t="shared" si="213"/>
        <v>0</v>
      </c>
      <c r="EN211">
        <f t="shared" si="213"/>
        <v>0</v>
      </c>
      <c r="EO211">
        <f t="shared" si="213"/>
        <v>0</v>
      </c>
      <c r="EP211">
        <f t="shared" si="213"/>
        <v>0</v>
      </c>
      <c r="EQ211">
        <f t="shared" si="213"/>
        <v>0</v>
      </c>
      <c r="ER211">
        <f t="shared" si="213"/>
        <v>0</v>
      </c>
      <c r="ES211">
        <f t="shared" si="211"/>
        <v>0</v>
      </c>
      <c r="ET211">
        <f t="shared" si="211"/>
        <v>0</v>
      </c>
      <c r="EU211">
        <f t="shared" si="211"/>
        <v>0</v>
      </c>
      <c r="EV211">
        <f t="shared" si="211"/>
        <v>0</v>
      </c>
      <c r="EW211">
        <f t="shared" si="211"/>
        <v>0</v>
      </c>
      <c r="EX211">
        <f t="shared" si="211"/>
        <v>0</v>
      </c>
      <c r="EY211">
        <f t="shared" si="211"/>
        <v>0</v>
      </c>
      <c r="EZ211">
        <f t="shared" si="211"/>
        <v>0</v>
      </c>
      <c r="FA211">
        <f t="shared" si="211"/>
        <v>0</v>
      </c>
      <c r="FB211">
        <f t="shared" si="211"/>
        <v>0</v>
      </c>
      <c r="FC211">
        <f t="shared" si="211"/>
        <v>0</v>
      </c>
      <c r="FD211">
        <f t="shared" si="211"/>
        <v>0</v>
      </c>
      <c r="FE211">
        <f t="shared" si="211"/>
        <v>0</v>
      </c>
      <c r="FF211">
        <f t="shared" si="211"/>
        <v>0</v>
      </c>
      <c r="FG211">
        <f t="shared" si="211"/>
        <v>0</v>
      </c>
      <c r="FH211">
        <f t="shared" si="209"/>
        <v>0</v>
      </c>
      <c r="FI211">
        <f t="shared" si="209"/>
        <v>0</v>
      </c>
      <c r="FJ211">
        <f t="shared" si="209"/>
        <v>0</v>
      </c>
      <c r="FK211">
        <f t="shared" si="209"/>
        <v>0</v>
      </c>
      <c r="FL211">
        <f t="shared" si="209"/>
        <v>0</v>
      </c>
      <c r="FM211">
        <f t="shared" si="209"/>
        <v>0</v>
      </c>
      <c r="FN211">
        <f t="shared" si="209"/>
        <v>0</v>
      </c>
      <c r="FO211">
        <f t="shared" si="209"/>
        <v>0</v>
      </c>
      <c r="FP211">
        <f t="shared" si="209"/>
        <v>0</v>
      </c>
      <c r="FQ211">
        <f t="shared" si="209"/>
        <v>0</v>
      </c>
      <c r="FR211">
        <f t="shared" si="209"/>
        <v>0</v>
      </c>
      <c r="FS211">
        <f t="shared" si="209"/>
        <v>0</v>
      </c>
      <c r="FT211">
        <f t="shared" si="209"/>
        <v>0</v>
      </c>
      <c r="FU211">
        <f t="shared" si="209"/>
        <v>0</v>
      </c>
      <c r="FV211">
        <f t="shared" si="209"/>
        <v>0</v>
      </c>
      <c r="FW211">
        <f t="shared" si="209"/>
        <v>0</v>
      </c>
      <c r="FX211">
        <f t="shared" si="208"/>
        <v>0</v>
      </c>
      <c r="FY211">
        <f t="shared" si="208"/>
        <v>0</v>
      </c>
      <c r="FZ211">
        <f t="shared" si="208"/>
        <v>0</v>
      </c>
      <c r="GA211">
        <f t="shared" si="208"/>
        <v>0</v>
      </c>
      <c r="GB211">
        <f t="shared" si="208"/>
        <v>0</v>
      </c>
      <c r="GC211">
        <f t="shared" si="208"/>
        <v>0</v>
      </c>
      <c r="GD211">
        <f t="shared" si="208"/>
        <v>0</v>
      </c>
      <c r="GE211">
        <f t="shared" si="208"/>
        <v>0</v>
      </c>
      <c r="GF211">
        <f t="shared" si="208"/>
        <v>0</v>
      </c>
      <c r="GG211">
        <f t="shared" si="208"/>
        <v>0</v>
      </c>
      <c r="GH211">
        <f t="shared" si="208"/>
        <v>0</v>
      </c>
      <c r="GI211">
        <f t="shared" si="208"/>
        <v>0</v>
      </c>
      <c r="GJ211">
        <f t="shared" si="208"/>
        <v>0</v>
      </c>
      <c r="GK211">
        <f t="shared" si="208"/>
        <v>0</v>
      </c>
      <c r="GL211">
        <f t="shared" si="208"/>
        <v>0</v>
      </c>
      <c r="GM211">
        <f t="shared" si="198"/>
        <v>0</v>
      </c>
      <c r="GN211">
        <f t="shared" si="198"/>
        <v>0</v>
      </c>
      <c r="GO211">
        <f t="shared" si="198"/>
        <v>0</v>
      </c>
      <c r="GP211">
        <f t="shared" si="198"/>
        <v>0</v>
      </c>
      <c r="GQ211">
        <f t="shared" si="198"/>
        <v>0</v>
      </c>
      <c r="GR211">
        <f t="shared" si="198"/>
        <v>0</v>
      </c>
      <c r="GS211">
        <f t="shared" si="198"/>
        <v>0</v>
      </c>
      <c r="GT211">
        <f t="shared" si="195"/>
        <v>0</v>
      </c>
      <c r="GU211">
        <f t="shared" si="195"/>
        <v>0</v>
      </c>
      <c r="GV211">
        <f t="shared" si="195"/>
        <v>0</v>
      </c>
      <c r="GW211">
        <f t="shared" si="195"/>
        <v>0</v>
      </c>
      <c r="GX211">
        <f t="shared" si="204"/>
        <v>0</v>
      </c>
      <c r="GY211">
        <f t="shared" si="204"/>
        <v>0</v>
      </c>
      <c r="GZ211">
        <f t="shared" si="204"/>
        <v>0</v>
      </c>
      <c r="HA211">
        <f t="shared" si="204"/>
        <v>0</v>
      </c>
      <c r="HB211">
        <f t="shared" si="204"/>
        <v>0</v>
      </c>
      <c r="HC211">
        <f t="shared" si="204"/>
        <v>0</v>
      </c>
      <c r="HD211">
        <f t="shared" si="204"/>
        <v>0</v>
      </c>
      <c r="HE211">
        <f t="shared" si="204"/>
        <v>0</v>
      </c>
      <c r="HF211">
        <f t="shared" si="204"/>
        <v>0</v>
      </c>
      <c r="HG211">
        <f t="shared" si="204"/>
        <v>0</v>
      </c>
      <c r="HH211">
        <f t="shared" si="204"/>
        <v>0</v>
      </c>
      <c r="HI211">
        <f t="shared" si="204"/>
        <v>0</v>
      </c>
      <c r="HJ211">
        <f t="shared" si="204"/>
        <v>0</v>
      </c>
      <c r="HK211">
        <f t="shared" si="204"/>
        <v>0</v>
      </c>
      <c r="HL211">
        <f t="shared" si="204"/>
        <v>0</v>
      </c>
      <c r="HM211">
        <f t="shared" ref="HM211:HN220" si="218">COUNTIFS($C$1:$C$9999,$H211,$D$1:$D$9999,HM$6)</f>
        <v>0</v>
      </c>
      <c r="HN211">
        <f t="shared" si="218"/>
        <v>0</v>
      </c>
      <c r="HP211" s="4">
        <f t="shared" si="207"/>
        <v>0</v>
      </c>
    </row>
    <row r="212" spans="1:224" ht="15" thickBot="1" x14ac:dyDescent="0.25">
      <c r="A212" s="11" t="s">
        <v>297</v>
      </c>
      <c r="B212" s="11" t="s">
        <v>295</v>
      </c>
      <c r="C212" s="12" t="s">
        <v>88</v>
      </c>
      <c r="D212" s="12" t="s">
        <v>95</v>
      </c>
      <c r="H212" s="3" t="s">
        <v>4</v>
      </c>
      <c r="I212">
        <f t="shared" si="212"/>
        <v>0</v>
      </c>
      <c r="J212">
        <f t="shared" si="212"/>
        <v>0</v>
      </c>
      <c r="K212">
        <f t="shared" si="212"/>
        <v>0</v>
      </c>
      <c r="L212">
        <f t="shared" si="212"/>
        <v>0</v>
      </c>
      <c r="M212">
        <f t="shared" si="212"/>
        <v>0</v>
      </c>
      <c r="N212">
        <f t="shared" si="212"/>
        <v>0</v>
      </c>
      <c r="O212">
        <f t="shared" si="212"/>
        <v>0</v>
      </c>
      <c r="P212">
        <f t="shared" si="212"/>
        <v>0</v>
      </c>
      <c r="Q212">
        <f t="shared" si="212"/>
        <v>0</v>
      </c>
      <c r="R212">
        <f t="shared" si="212"/>
        <v>0</v>
      </c>
      <c r="S212">
        <f t="shared" si="212"/>
        <v>0</v>
      </c>
      <c r="T212">
        <f t="shared" si="212"/>
        <v>0</v>
      </c>
      <c r="U212">
        <f t="shared" si="212"/>
        <v>0</v>
      </c>
      <c r="V212">
        <f t="shared" si="212"/>
        <v>0</v>
      </c>
      <c r="W212">
        <f t="shared" si="212"/>
        <v>0</v>
      </c>
      <c r="X212">
        <f t="shared" si="212"/>
        <v>0</v>
      </c>
      <c r="Y212">
        <f t="shared" si="210"/>
        <v>0</v>
      </c>
      <c r="Z212">
        <f t="shared" si="210"/>
        <v>0</v>
      </c>
      <c r="AA212">
        <f t="shared" si="210"/>
        <v>0</v>
      </c>
      <c r="AB212">
        <f t="shared" si="210"/>
        <v>0</v>
      </c>
      <c r="AC212">
        <f t="shared" si="210"/>
        <v>0</v>
      </c>
      <c r="AD212">
        <f t="shared" si="210"/>
        <v>0</v>
      </c>
      <c r="AE212">
        <f t="shared" si="210"/>
        <v>0</v>
      </c>
      <c r="AF212">
        <f t="shared" si="210"/>
        <v>0</v>
      </c>
      <c r="AG212" s="5">
        <f t="shared" si="210"/>
        <v>0</v>
      </c>
      <c r="AH212">
        <f t="shared" si="210"/>
        <v>0</v>
      </c>
      <c r="AI212">
        <f t="shared" si="210"/>
        <v>0</v>
      </c>
      <c r="AJ212">
        <f t="shared" si="210"/>
        <v>0</v>
      </c>
      <c r="AK212">
        <f t="shared" si="210"/>
        <v>0</v>
      </c>
      <c r="AL212">
        <f t="shared" si="210"/>
        <v>0</v>
      </c>
      <c r="AM212">
        <f t="shared" si="210"/>
        <v>0</v>
      </c>
      <c r="AN212">
        <f t="shared" si="215"/>
        <v>0</v>
      </c>
      <c r="AO212">
        <f t="shared" si="215"/>
        <v>0</v>
      </c>
      <c r="AP212">
        <f t="shared" si="215"/>
        <v>0</v>
      </c>
      <c r="AQ212">
        <f t="shared" si="215"/>
        <v>0</v>
      </c>
      <c r="AR212">
        <f t="shared" si="215"/>
        <v>0</v>
      </c>
      <c r="AS212">
        <f t="shared" si="215"/>
        <v>0</v>
      </c>
      <c r="AT212">
        <f t="shared" si="215"/>
        <v>0</v>
      </c>
      <c r="AU212">
        <f t="shared" si="215"/>
        <v>0</v>
      </c>
      <c r="AV212">
        <f t="shared" si="215"/>
        <v>0</v>
      </c>
      <c r="AW212">
        <f t="shared" si="215"/>
        <v>0</v>
      </c>
      <c r="AX212">
        <f t="shared" si="215"/>
        <v>0</v>
      </c>
      <c r="AY212">
        <f t="shared" si="215"/>
        <v>0</v>
      </c>
      <c r="AZ212">
        <f t="shared" si="215"/>
        <v>0</v>
      </c>
      <c r="BA212">
        <f t="shared" si="215"/>
        <v>0</v>
      </c>
      <c r="BB212">
        <f t="shared" si="215"/>
        <v>0</v>
      </c>
      <c r="BC212">
        <f t="shared" si="215"/>
        <v>0</v>
      </c>
      <c r="BD212">
        <f t="shared" si="214"/>
        <v>0</v>
      </c>
      <c r="BE212">
        <f t="shared" si="214"/>
        <v>0</v>
      </c>
      <c r="BF212">
        <f t="shared" si="214"/>
        <v>0</v>
      </c>
      <c r="BG212">
        <f t="shared" si="214"/>
        <v>0</v>
      </c>
      <c r="BH212">
        <f t="shared" si="214"/>
        <v>0</v>
      </c>
      <c r="BI212">
        <f t="shared" si="214"/>
        <v>0</v>
      </c>
      <c r="BJ212">
        <f t="shared" si="214"/>
        <v>0</v>
      </c>
      <c r="BK212" s="5">
        <f t="shared" si="214"/>
        <v>0</v>
      </c>
      <c r="BL212">
        <f t="shared" si="214"/>
        <v>0</v>
      </c>
      <c r="BM212">
        <f t="shared" si="214"/>
        <v>0</v>
      </c>
      <c r="BN212">
        <f t="shared" si="214"/>
        <v>0</v>
      </c>
      <c r="BO212">
        <f t="shared" si="214"/>
        <v>0</v>
      </c>
      <c r="BP212">
        <f t="shared" si="214"/>
        <v>0</v>
      </c>
      <c r="BQ212">
        <f t="shared" si="214"/>
        <v>0</v>
      </c>
      <c r="BR212">
        <f t="shared" si="214"/>
        <v>0</v>
      </c>
      <c r="BS212">
        <f t="shared" si="217"/>
        <v>0</v>
      </c>
      <c r="BT212">
        <f t="shared" si="217"/>
        <v>0</v>
      </c>
      <c r="BU212">
        <f t="shared" si="217"/>
        <v>0</v>
      </c>
      <c r="BV212">
        <f t="shared" si="217"/>
        <v>0</v>
      </c>
      <c r="BW212">
        <f t="shared" si="217"/>
        <v>0</v>
      </c>
      <c r="BX212">
        <f t="shared" si="217"/>
        <v>0</v>
      </c>
      <c r="BY212">
        <f t="shared" si="217"/>
        <v>0</v>
      </c>
      <c r="BZ212">
        <f t="shared" si="217"/>
        <v>0</v>
      </c>
      <c r="CA212">
        <f t="shared" si="217"/>
        <v>0</v>
      </c>
      <c r="CB212">
        <f t="shared" si="217"/>
        <v>0</v>
      </c>
      <c r="CC212">
        <f t="shared" si="217"/>
        <v>0</v>
      </c>
      <c r="CD212">
        <f t="shared" si="217"/>
        <v>0</v>
      </c>
      <c r="CE212">
        <f t="shared" si="217"/>
        <v>0</v>
      </c>
      <c r="CF212">
        <f t="shared" si="217"/>
        <v>0</v>
      </c>
      <c r="CG212">
        <f t="shared" si="217"/>
        <v>0</v>
      </c>
      <c r="CH212">
        <f t="shared" si="217"/>
        <v>0</v>
      </c>
      <c r="CI212">
        <f t="shared" si="216"/>
        <v>0</v>
      </c>
      <c r="CJ212">
        <f t="shared" si="216"/>
        <v>0</v>
      </c>
      <c r="CK212">
        <f t="shared" si="216"/>
        <v>0</v>
      </c>
      <c r="CL212">
        <f t="shared" si="216"/>
        <v>0</v>
      </c>
      <c r="CM212">
        <f t="shared" si="216"/>
        <v>0</v>
      </c>
      <c r="CN212">
        <f t="shared" si="216"/>
        <v>0</v>
      </c>
      <c r="CO212">
        <f t="shared" si="216"/>
        <v>0</v>
      </c>
      <c r="CP212">
        <f t="shared" si="216"/>
        <v>0</v>
      </c>
      <c r="CQ212" s="5">
        <f t="shared" si="216"/>
        <v>0</v>
      </c>
      <c r="CR212">
        <f t="shared" si="216"/>
        <v>0</v>
      </c>
      <c r="CS212" s="5">
        <f t="shared" si="216"/>
        <v>0</v>
      </c>
      <c r="CT212">
        <f t="shared" si="216"/>
        <v>0</v>
      </c>
      <c r="CU212">
        <f t="shared" si="216"/>
        <v>0</v>
      </c>
      <c r="CV212">
        <f t="shared" si="216"/>
        <v>0</v>
      </c>
      <c r="CW212">
        <f t="shared" si="216"/>
        <v>0</v>
      </c>
      <c r="CX212">
        <f t="shared" si="206"/>
        <v>0</v>
      </c>
      <c r="CY212">
        <f t="shared" si="206"/>
        <v>0</v>
      </c>
      <c r="CZ212">
        <f t="shared" si="206"/>
        <v>0</v>
      </c>
      <c r="DA212">
        <f t="shared" si="206"/>
        <v>0</v>
      </c>
      <c r="DB212">
        <f t="shared" si="206"/>
        <v>0</v>
      </c>
      <c r="DC212">
        <f t="shared" si="206"/>
        <v>0</v>
      </c>
      <c r="DD212">
        <f t="shared" si="206"/>
        <v>0</v>
      </c>
      <c r="DE212">
        <f t="shared" si="206"/>
        <v>0</v>
      </c>
      <c r="DF212">
        <f t="shared" si="206"/>
        <v>0</v>
      </c>
      <c r="DG212">
        <f t="shared" si="206"/>
        <v>0</v>
      </c>
      <c r="DH212">
        <f t="shared" si="206"/>
        <v>0</v>
      </c>
      <c r="DI212">
        <f t="shared" si="206"/>
        <v>0</v>
      </c>
      <c r="DJ212">
        <f t="shared" si="206"/>
        <v>0</v>
      </c>
      <c r="DK212">
        <f t="shared" si="206"/>
        <v>0</v>
      </c>
      <c r="DL212">
        <f t="shared" si="206"/>
        <v>0</v>
      </c>
      <c r="DM212">
        <f t="shared" si="206"/>
        <v>0</v>
      </c>
      <c r="DN212">
        <f t="shared" si="205"/>
        <v>0</v>
      </c>
      <c r="DO212">
        <f t="shared" si="205"/>
        <v>0</v>
      </c>
      <c r="DP212">
        <f t="shared" si="205"/>
        <v>0</v>
      </c>
      <c r="DQ212">
        <f t="shared" si="205"/>
        <v>0</v>
      </c>
      <c r="DR212">
        <f t="shared" si="205"/>
        <v>0</v>
      </c>
      <c r="DS212">
        <f t="shared" si="205"/>
        <v>0</v>
      </c>
      <c r="DT212">
        <f t="shared" si="205"/>
        <v>0</v>
      </c>
      <c r="DU212">
        <f t="shared" si="205"/>
        <v>0</v>
      </c>
      <c r="DV212">
        <f t="shared" si="205"/>
        <v>0</v>
      </c>
      <c r="DW212">
        <f t="shared" si="205"/>
        <v>0</v>
      </c>
      <c r="DX212">
        <f t="shared" si="205"/>
        <v>0</v>
      </c>
      <c r="DY212">
        <f t="shared" si="205"/>
        <v>0</v>
      </c>
      <c r="DZ212">
        <f t="shared" si="205"/>
        <v>0</v>
      </c>
      <c r="EA212">
        <f t="shared" si="205"/>
        <v>0</v>
      </c>
      <c r="EB212">
        <f t="shared" si="205"/>
        <v>0</v>
      </c>
      <c r="EC212">
        <f t="shared" si="213"/>
        <v>0</v>
      </c>
      <c r="ED212">
        <f t="shared" si="213"/>
        <v>0</v>
      </c>
      <c r="EE212">
        <f t="shared" si="213"/>
        <v>0</v>
      </c>
      <c r="EF212">
        <f t="shared" si="213"/>
        <v>0</v>
      </c>
      <c r="EG212">
        <f t="shared" si="213"/>
        <v>0</v>
      </c>
      <c r="EH212">
        <f t="shared" si="213"/>
        <v>0</v>
      </c>
      <c r="EI212">
        <f t="shared" si="213"/>
        <v>0</v>
      </c>
      <c r="EJ212">
        <f t="shared" si="213"/>
        <v>0</v>
      </c>
      <c r="EK212">
        <f t="shared" si="213"/>
        <v>0</v>
      </c>
      <c r="EL212">
        <f t="shared" si="213"/>
        <v>0</v>
      </c>
      <c r="EM212">
        <f t="shared" si="213"/>
        <v>0</v>
      </c>
      <c r="EN212">
        <f t="shared" si="213"/>
        <v>0</v>
      </c>
      <c r="EO212">
        <f t="shared" si="213"/>
        <v>0</v>
      </c>
      <c r="EP212">
        <f t="shared" si="213"/>
        <v>0</v>
      </c>
      <c r="EQ212">
        <f t="shared" si="213"/>
        <v>0</v>
      </c>
      <c r="ER212">
        <f t="shared" si="213"/>
        <v>0</v>
      </c>
      <c r="ES212">
        <f t="shared" si="211"/>
        <v>0</v>
      </c>
      <c r="ET212">
        <f t="shared" si="211"/>
        <v>0</v>
      </c>
      <c r="EU212">
        <f t="shared" si="211"/>
        <v>0</v>
      </c>
      <c r="EV212">
        <f t="shared" si="211"/>
        <v>0</v>
      </c>
      <c r="EW212">
        <f t="shared" si="211"/>
        <v>0</v>
      </c>
      <c r="EX212">
        <f t="shared" si="211"/>
        <v>0</v>
      </c>
      <c r="EY212">
        <f t="shared" si="211"/>
        <v>0</v>
      </c>
      <c r="EZ212">
        <f t="shared" si="211"/>
        <v>0</v>
      </c>
      <c r="FA212">
        <f t="shared" si="211"/>
        <v>0</v>
      </c>
      <c r="FB212">
        <f t="shared" si="211"/>
        <v>0</v>
      </c>
      <c r="FC212">
        <f t="shared" si="211"/>
        <v>0</v>
      </c>
      <c r="FD212">
        <f t="shared" si="211"/>
        <v>0</v>
      </c>
      <c r="FE212">
        <f t="shared" si="211"/>
        <v>0</v>
      </c>
      <c r="FF212">
        <f t="shared" si="211"/>
        <v>0</v>
      </c>
      <c r="FG212">
        <f t="shared" si="211"/>
        <v>0</v>
      </c>
      <c r="FH212">
        <f t="shared" si="209"/>
        <v>0</v>
      </c>
      <c r="FI212">
        <f t="shared" si="209"/>
        <v>0</v>
      </c>
      <c r="FJ212">
        <f t="shared" si="209"/>
        <v>0</v>
      </c>
      <c r="FK212">
        <f t="shared" si="209"/>
        <v>0</v>
      </c>
      <c r="FL212">
        <f t="shared" si="209"/>
        <v>0</v>
      </c>
      <c r="FM212">
        <f t="shared" si="209"/>
        <v>0</v>
      </c>
      <c r="FN212">
        <f t="shared" si="209"/>
        <v>0</v>
      </c>
      <c r="FO212">
        <f t="shared" si="209"/>
        <v>0</v>
      </c>
      <c r="FP212">
        <f t="shared" si="209"/>
        <v>0</v>
      </c>
      <c r="FQ212">
        <f t="shared" si="209"/>
        <v>0</v>
      </c>
      <c r="FR212">
        <f t="shared" si="209"/>
        <v>0</v>
      </c>
      <c r="FS212">
        <f t="shared" si="209"/>
        <v>0</v>
      </c>
      <c r="FT212">
        <f t="shared" si="209"/>
        <v>0</v>
      </c>
      <c r="FU212">
        <f t="shared" si="209"/>
        <v>0</v>
      </c>
      <c r="FV212">
        <f t="shared" si="209"/>
        <v>0</v>
      </c>
      <c r="FW212">
        <f t="shared" si="209"/>
        <v>0</v>
      </c>
      <c r="FX212">
        <f t="shared" si="208"/>
        <v>0</v>
      </c>
      <c r="FY212">
        <f t="shared" si="208"/>
        <v>0</v>
      </c>
      <c r="FZ212">
        <f t="shared" si="208"/>
        <v>0</v>
      </c>
      <c r="GA212">
        <f t="shared" si="208"/>
        <v>0</v>
      </c>
      <c r="GB212">
        <f t="shared" si="208"/>
        <v>0</v>
      </c>
      <c r="GC212">
        <f t="shared" si="208"/>
        <v>0</v>
      </c>
      <c r="GD212">
        <f t="shared" si="208"/>
        <v>0</v>
      </c>
      <c r="GE212">
        <f t="shared" si="208"/>
        <v>0</v>
      </c>
      <c r="GF212">
        <f t="shared" si="208"/>
        <v>0</v>
      </c>
      <c r="GG212">
        <f t="shared" si="208"/>
        <v>0</v>
      </c>
      <c r="GH212">
        <f t="shared" si="208"/>
        <v>0</v>
      </c>
      <c r="GI212">
        <f t="shared" si="208"/>
        <v>0</v>
      </c>
      <c r="GJ212">
        <f t="shared" si="208"/>
        <v>0</v>
      </c>
      <c r="GK212">
        <f t="shared" si="208"/>
        <v>0</v>
      </c>
      <c r="GL212">
        <f t="shared" si="208"/>
        <v>0</v>
      </c>
      <c r="GM212">
        <f t="shared" si="198"/>
        <v>0</v>
      </c>
      <c r="GN212">
        <f t="shared" si="198"/>
        <v>0</v>
      </c>
      <c r="GO212">
        <f t="shared" si="198"/>
        <v>0</v>
      </c>
      <c r="GP212">
        <f t="shared" si="198"/>
        <v>0</v>
      </c>
      <c r="GQ212">
        <f t="shared" si="198"/>
        <v>0</v>
      </c>
      <c r="GR212">
        <f t="shared" si="198"/>
        <v>0</v>
      </c>
      <c r="GS212">
        <f t="shared" si="198"/>
        <v>0</v>
      </c>
      <c r="GT212">
        <f t="shared" si="195"/>
        <v>0</v>
      </c>
      <c r="GU212">
        <f t="shared" si="195"/>
        <v>0</v>
      </c>
      <c r="GV212">
        <f t="shared" si="195"/>
        <v>0</v>
      </c>
      <c r="GW212">
        <f t="shared" si="195"/>
        <v>0</v>
      </c>
      <c r="GX212">
        <f t="shared" ref="GX212:HM220" si="219">COUNTIFS($C$1:$C$9999,$H212,$D$1:$D$9999,GX$6)</f>
        <v>0</v>
      </c>
      <c r="GY212">
        <f t="shared" si="219"/>
        <v>0</v>
      </c>
      <c r="GZ212">
        <f t="shared" si="219"/>
        <v>0</v>
      </c>
      <c r="HA212">
        <f t="shared" si="219"/>
        <v>0</v>
      </c>
      <c r="HB212">
        <f t="shared" si="219"/>
        <v>0</v>
      </c>
      <c r="HC212">
        <f t="shared" si="219"/>
        <v>0</v>
      </c>
      <c r="HD212">
        <f t="shared" si="219"/>
        <v>0</v>
      </c>
      <c r="HE212">
        <f t="shared" si="219"/>
        <v>0</v>
      </c>
      <c r="HF212">
        <f t="shared" si="219"/>
        <v>0</v>
      </c>
      <c r="HG212">
        <f t="shared" si="219"/>
        <v>0</v>
      </c>
      <c r="HH212">
        <f t="shared" si="219"/>
        <v>0</v>
      </c>
      <c r="HI212">
        <f t="shared" si="219"/>
        <v>0</v>
      </c>
      <c r="HJ212">
        <f t="shared" si="219"/>
        <v>0</v>
      </c>
      <c r="HK212">
        <f t="shared" si="219"/>
        <v>0</v>
      </c>
      <c r="HL212">
        <f t="shared" si="219"/>
        <v>0</v>
      </c>
      <c r="HM212">
        <f t="shared" si="219"/>
        <v>0</v>
      </c>
      <c r="HN212">
        <f t="shared" si="218"/>
        <v>0</v>
      </c>
      <c r="HP212" s="4">
        <f t="shared" si="207"/>
        <v>0</v>
      </c>
    </row>
    <row r="213" spans="1:224" ht="15" thickBot="1" x14ac:dyDescent="0.25">
      <c r="A213" s="11" t="s">
        <v>297</v>
      </c>
      <c r="B213" s="11" t="s">
        <v>248</v>
      </c>
      <c r="C213" s="12" t="s">
        <v>88</v>
      </c>
      <c r="D213" s="12" t="s">
        <v>79</v>
      </c>
      <c r="H213" s="3" t="s">
        <v>5</v>
      </c>
      <c r="I213">
        <f t="shared" si="212"/>
        <v>0</v>
      </c>
      <c r="J213">
        <f t="shared" si="212"/>
        <v>0</v>
      </c>
      <c r="K213">
        <f t="shared" si="212"/>
        <v>0</v>
      </c>
      <c r="L213">
        <f t="shared" si="212"/>
        <v>0</v>
      </c>
      <c r="M213">
        <f t="shared" si="212"/>
        <v>0</v>
      </c>
      <c r="N213">
        <f t="shared" si="212"/>
        <v>0</v>
      </c>
      <c r="O213">
        <f t="shared" si="212"/>
        <v>0</v>
      </c>
      <c r="P213">
        <f t="shared" si="212"/>
        <v>0</v>
      </c>
      <c r="Q213">
        <f t="shared" si="212"/>
        <v>0</v>
      </c>
      <c r="R213">
        <f t="shared" si="212"/>
        <v>0</v>
      </c>
      <c r="S213">
        <f t="shared" si="212"/>
        <v>0</v>
      </c>
      <c r="T213">
        <f t="shared" si="212"/>
        <v>0</v>
      </c>
      <c r="U213">
        <f t="shared" si="212"/>
        <v>0</v>
      </c>
      <c r="V213">
        <f t="shared" si="212"/>
        <v>0</v>
      </c>
      <c r="W213">
        <f t="shared" si="212"/>
        <v>0</v>
      </c>
      <c r="X213">
        <f t="shared" si="212"/>
        <v>0</v>
      </c>
      <c r="Y213">
        <f t="shared" si="210"/>
        <v>0</v>
      </c>
      <c r="Z213">
        <f t="shared" si="210"/>
        <v>0</v>
      </c>
      <c r="AA213">
        <f t="shared" si="210"/>
        <v>0</v>
      </c>
      <c r="AB213">
        <f t="shared" si="210"/>
        <v>0</v>
      </c>
      <c r="AC213">
        <f t="shared" si="210"/>
        <v>0</v>
      </c>
      <c r="AD213">
        <f t="shared" si="210"/>
        <v>0</v>
      </c>
      <c r="AE213">
        <f t="shared" si="210"/>
        <v>0</v>
      </c>
      <c r="AF213">
        <f t="shared" si="210"/>
        <v>0</v>
      </c>
      <c r="AG213" s="5">
        <f t="shared" si="210"/>
        <v>0</v>
      </c>
      <c r="AH213">
        <f t="shared" si="210"/>
        <v>0</v>
      </c>
      <c r="AI213">
        <f t="shared" si="210"/>
        <v>0</v>
      </c>
      <c r="AJ213">
        <f t="shared" si="210"/>
        <v>0</v>
      </c>
      <c r="AK213">
        <f t="shared" si="210"/>
        <v>0</v>
      </c>
      <c r="AL213">
        <f t="shared" si="210"/>
        <v>0</v>
      </c>
      <c r="AM213">
        <f t="shared" si="210"/>
        <v>0</v>
      </c>
      <c r="AN213">
        <f t="shared" si="215"/>
        <v>0</v>
      </c>
      <c r="AO213">
        <f t="shared" si="215"/>
        <v>0</v>
      </c>
      <c r="AP213">
        <f t="shared" si="215"/>
        <v>0</v>
      </c>
      <c r="AQ213">
        <f t="shared" si="215"/>
        <v>0</v>
      </c>
      <c r="AR213">
        <f t="shared" si="215"/>
        <v>0</v>
      </c>
      <c r="AS213">
        <f t="shared" si="215"/>
        <v>0</v>
      </c>
      <c r="AT213">
        <f t="shared" si="215"/>
        <v>0</v>
      </c>
      <c r="AU213">
        <f t="shared" si="215"/>
        <v>0</v>
      </c>
      <c r="AV213">
        <f t="shared" si="215"/>
        <v>0</v>
      </c>
      <c r="AW213">
        <f t="shared" si="215"/>
        <v>0</v>
      </c>
      <c r="AX213">
        <f t="shared" si="215"/>
        <v>0</v>
      </c>
      <c r="AY213">
        <f t="shared" si="215"/>
        <v>0</v>
      </c>
      <c r="AZ213">
        <f t="shared" si="215"/>
        <v>0</v>
      </c>
      <c r="BA213">
        <f t="shared" si="215"/>
        <v>0</v>
      </c>
      <c r="BB213">
        <f t="shared" si="215"/>
        <v>0</v>
      </c>
      <c r="BC213">
        <f t="shared" si="215"/>
        <v>0</v>
      </c>
      <c r="BD213">
        <f t="shared" si="214"/>
        <v>0</v>
      </c>
      <c r="BE213">
        <f t="shared" si="214"/>
        <v>0</v>
      </c>
      <c r="BF213">
        <f t="shared" si="214"/>
        <v>0</v>
      </c>
      <c r="BG213">
        <f t="shared" si="214"/>
        <v>0</v>
      </c>
      <c r="BH213">
        <f t="shared" si="214"/>
        <v>0</v>
      </c>
      <c r="BI213">
        <f t="shared" si="214"/>
        <v>0</v>
      </c>
      <c r="BJ213">
        <f t="shared" si="214"/>
        <v>0</v>
      </c>
      <c r="BK213" s="5">
        <f t="shared" si="214"/>
        <v>0</v>
      </c>
      <c r="BL213">
        <f t="shared" si="214"/>
        <v>0</v>
      </c>
      <c r="BM213">
        <f t="shared" si="214"/>
        <v>0</v>
      </c>
      <c r="BN213">
        <f t="shared" si="214"/>
        <v>0</v>
      </c>
      <c r="BO213">
        <f t="shared" si="214"/>
        <v>0</v>
      </c>
      <c r="BP213">
        <f t="shared" si="214"/>
        <v>0</v>
      </c>
      <c r="BQ213">
        <f t="shared" si="214"/>
        <v>0</v>
      </c>
      <c r="BR213">
        <f t="shared" si="214"/>
        <v>0</v>
      </c>
      <c r="BS213">
        <f t="shared" si="217"/>
        <v>0</v>
      </c>
      <c r="BT213">
        <f t="shared" si="217"/>
        <v>0</v>
      </c>
      <c r="BU213">
        <f t="shared" si="217"/>
        <v>0</v>
      </c>
      <c r="BV213">
        <f t="shared" si="217"/>
        <v>0</v>
      </c>
      <c r="BW213">
        <f t="shared" si="217"/>
        <v>0</v>
      </c>
      <c r="BX213">
        <f t="shared" si="217"/>
        <v>0</v>
      </c>
      <c r="BY213">
        <f t="shared" si="217"/>
        <v>0</v>
      </c>
      <c r="BZ213">
        <f t="shared" si="217"/>
        <v>0</v>
      </c>
      <c r="CA213">
        <f t="shared" si="217"/>
        <v>0</v>
      </c>
      <c r="CB213">
        <f t="shared" si="217"/>
        <v>0</v>
      </c>
      <c r="CC213">
        <f t="shared" si="217"/>
        <v>0</v>
      </c>
      <c r="CD213">
        <f t="shared" si="217"/>
        <v>0</v>
      </c>
      <c r="CE213">
        <f t="shared" si="217"/>
        <v>0</v>
      </c>
      <c r="CF213">
        <f t="shared" si="217"/>
        <v>0</v>
      </c>
      <c r="CG213">
        <f t="shared" si="217"/>
        <v>0</v>
      </c>
      <c r="CH213">
        <f t="shared" si="217"/>
        <v>0</v>
      </c>
      <c r="CI213">
        <f t="shared" si="216"/>
        <v>0</v>
      </c>
      <c r="CJ213">
        <f t="shared" si="216"/>
        <v>0</v>
      </c>
      <c r="CK213">
        <f t="shared" si="216"/>
        <v>0</v>
      </c>
      <c r="CL213">
        <f t="shared" si="216"/>
        <v>0</v>
      </c>
      <c r="CM213">
        <f t="shared" si="216"/>
        <v>0</v>
      </c>
      <c r="CN213">
        <f t="shared" si="216"/>
        <v>0</v>
      </c>
      <c r="CO213">
        <f t="shared" si="216"/>
        <v>0</v>
      </c>
      <c r="CP213">
        <f t="shared" si="216"/>
        <v>0</v>
      </c>
      <c r="CQ213" s="5">
        <f t="shared" si="216"/>
        <v>0</v>
      </c>
      <c r="CR213">
        <f t="shared" si="216"/>
        <v>0</v>
      </c>
      <c r="CS213" s="5">
        <f t="shared" si="216"/>
        <v>0</v>
      </c>
      <c r="CT213">
        <f t="shared" si="216"/>
        <v>0</v>
      </c>
      <c r="CU213">
        <f t="shared" si="216"/>
        <v>0</v>
      </c>
      <c r="CV213">
        <f t="shared" si="216"/>
        <v>0</v>
      </c>
      <c r="CW213">
        <f t="shared" si="216"/>
        <v>0</v>
      </c>
      <c r="CX213">
        <f t="shared" si="206"/>
        <v>0</v>
      </c>
      <c r="CY213">
        <f t="shared" si="206"/>
        <v>0</v>
      </c>
      <c r="CZ213">
        <f t="shared" si="206"/>
        <v>0</v>
      </c>
      <c r="DA213">
        <f t="shared" si="206"/>
        <v>0</v>
      </c>
      <c r="DB213">
        <f t="shared" si="206"/>
        <v>0</v>
      </c>
      <c r="DC213">
        <f t="shared" si="206"/>
        <v>0</v>
      </c>
      <c r="DD213">
        <f t="shared" si="206"/>
        <v>0</v>
      </c>
      <c r="DE213">
        <f t="shared" si="206"/>
        <v>0</v>
      </c>
      <c r="DF213">
        <f t="shared" si="206"/>
        <v>0</v>
      </c>
      <c r="DG213">
        <f t="shared" si="206"/>
        <v>0</v>
      </c>
      <c r="DH213">
        <f t="shared" si="206"/>
        <v>0</v>
      </c>
      <c r="DI213">
        <f t="shared" si="206"/>
        <v>0</v>
      </c>
      <c r="DJ213">
        <f t="shared" si="206"/>
        <v>0</v>
      </c>
      <c r="DK213">
        <f t="shared" si="206"/>
        <v>0</v>
      </c>
      <c r="DL213">
        <f t="shared" si="206"/>
        <v>0</v>
      </c>
      <c r="DM213">
        <f t="shared" si="206"/>
        <v>0</v>
      </c>
      <c r="DN213">
        <f t="shared" si="205"/>
        <v>0</v>
      </c>
      <c r="DO213">
        <f t="shared" si="205"/>
        <v>0</v>
      </c>
      <c r="DP213">
        <f t="shared" si="205"/>
        <v>0</v>
      </c>
      <c r="DQ213">
        <f t="shared" si="205"/>
        <v>0</v>
      </c>
      <c r="DR213">
        <f t="shared" si="205"/>
        <v>0</v>
      </c>
      <c r="DS213">
        <f t="shared" si="205"/>
        <v>0</v>
      </c>
      <c r="DT213">
        <f t="shared" si="205"/>
        <v>0</v>
      </c>
      <c r="DU213">
        <f t="shared" si="205"/>
        <v>0</v>
      </c>
      <c r="DV213">
        <f t="shared" si="205"/>
        <v>0</v>
      </c>
      <c r="DW213">
        <f t="shared" si="205"/>
        <v>0</v>
      </c>
      <c r="DX213">
        <f t="shared" si="205"/>
        <v>0</v>
      </c>
      <c r="DY213">
        <f t="shared" si="205"/>
        <v>0</v>
      </c>
      <c r="DZ213">
        <f t="shared" si="205"/>
        <v>0</v>
      </c>
      <c r="EA213">
        <f t="shared" si="205"/>
        <v>0</v>
      </c>
      <c r="EB213">
        <f t="shared" si="205"/>
        <v>0</v>
      </c>
      <c r="EC213">
        <f t="shared" si="213"/>
        <v>0</v>
      </c>
      <c r="ED213">
        <f t="shared" si="213"/>
        <v>0</v>
      </c>
      <c r="EE213">
        <f t="shared" si="213"/>
        <v>0</v>
      </c>
      <c r="EF213">
        <f t="shared" si="213"/>
        <v>0</v>
      </c>
      <c r="EG213">
        <f t="shared" si="213"/>
        <v>0</v>
      </c>
      <c r="EH213">
        <f t="shared" si="213"/>
        <v>0</v>
      </c>
      <c r="EI213">
        <f t="shared" si="213"/>
        <v>0</v>
      </c>
      <c r="EJ213">
        <f t="shared" si="213"/>
        <v>0</v>
      </c>
      <c r="EK213">
        <f t="shared" si="213"/>
        <v>0</v>
      </c>
      <c r="EL213">
        <f t="shared" si="213"/>
        <v>0</v>
      </c>
      <c r="EM213">
        <f t="shared" si="213"/>
        <v>0</v>
      </c>
      <c r="EN213">
        <f t="shared" si="213"/>
        <v>0</v>
      </c>
      <c r="EO213">
        <f t="shared" si="213"/>
        <v>0</v>
      </c>
      <c r="EP213">
        <f t="shared" si="213"/>
        <v>0</v>
      </c>
      <c r="EQ213">
        <f t="shared" si="213"/>
        <v>0</v>
      </c>
      <c r="ER213">
        <f t="shared" si="213"/>
        <v>0</v>
      </c>
      <c r="ES213">
        <f t="shared" si="211"/>
        <v>0</v>
      </c>
      <c r="ET213">
        <f t="shared" si="211"/>
        <v>0</v>
      </c>
      <c r="EU213">
        <f t="shared" si="211"/>
        <v>0</v>
      </c>
      <c r="EV213">
        <f t="shared" si="211"/>
        <v>0</v>
      </c>
      <c r="EW213">
        <f t="shared" si="211"/>
        <v>0</v>
      </c>
      <c r="EX213">
        <f t="shared" si="211"/>
        <v>0</v>
      </c>
      <c r="EY213">
        <f t="shared" si="211"/>
        <v>0</v>
      </c>
      <c r="EZ213">
        <f t="shared" si="211"/>
        <v>0</v>
      </c>
      <c r="FA213">
        <f t="shared" si="211"/>
        <v>0</v>
      </c>
      <c r="FB213">
        <f t="shared" si="211"/>
        <v>0</v>
      </c>
      <c r="FC213">
        <f t="shared" si="211"/>
        <v>0</v>
      </c>
      <c r="FD213">
        <f t="shared" si="211"/>
        <v>0</v>
      </c>
      <c r="FE213">
        <f t="shared" si="211"/>
        <v>0</v>
      </c>
      <c r="FF213">
        <f t="shared" si="211"/>
        <v>0</v>
      </c>
      <c r="FG213">
        <f t="shared" si="211"/>
        <v>0</v>
      </c>
      <c r="FH213">
        <f t="shared" si="209"/>
        <v>0</v>
      </c>
      <c r="FI213">
        <f t="shared" si="209"/>
        <v>0</v>
      </c>
      <c r="FJ213">
        <f t="shared" si="209"/>
        <v>0</v>
      </c>
      <c r="FK213">
        <f t="shared" si="209"/>
        <v>0</v>
      </c>
      <c r="FL213">
        <f t="shared" si="209"/>
        <v>0</v>
      </c>
      <c r="FM213">
        <f t="shared" si="209"/>
        <v>0</v>
      </c>
      <c r="FN213">
        <f t="shared" si="209"/>
        <v>0</v>
      </c>
      <c r="FO213">
        <f t="shared" si="209"/>
        <v>0</v>
      </c>
      <c r="FP213">
        <f t="shared" si="209"/>
        <v>0</v>
      </c>
      <c r="FQ213">
        <f t="shared" si="209"/>
        <v>0</v>
      </c>
      <c r="FR213">
        <f t="shared" si="209"/>
        <v>0</v>
      </c>
      <c r="FS213">
        <f t="shared" si="209"/>
        <v>0</v>
      </c>
      <c r="FT213">
        <f t="shared" si="209"/>
        <v>0</v>
      </c>
      <c r="FU213">
        <f t="shared" si="209"/>
        <v>0</v>
      </c>
      <c r="FV213">
        <f t="shared" si="209"/>
        <v>0</v>
      </c>
      <c r="FW213">
        <f t="shared" si="209"/>
        <v>0</v>
      </c>
      <c r="FX213">
        <f t="shared" si="208"/>
        <v>0</v>
      </c>
      <c r="FY213">
        <f t="shared" si="208"/>
        <v>0</v>
      </c>
      <c r="FZ213">
        <f t="shared" si="208"/>
        <v>0</v>
      </c>
      <c r="GA213">
        <f t="shared" si="208"/>
        <v>0</v>
      </c>
      <c r="GB213">
        <f t="shared" si="208"/>
        <v>0</v>
      </c>
      <c r="GC213">
        <f t="shared" si="208"/>
        <v>0</v>
      </c>
      <c r="GD213">
        <f t="shared" si="208"/>
        <v>0</v>
      </c>
      <c r="GE213">
        <f t="shared" si="208"/>
        <v>0</v>
      </c>
      <c r="GF213">
        <f t="shared" si="208"/>
        <v>0</v>
      </c>
      <c r="GG213">
        <f t="shared" si="208"/>
        <v>0</v>
      </c>
      <c r="GH213">
        <f t="shared" si="208"/>
        <v>0</v>
      </c>
      <c r="GI213">
        <f t="shared" si="208"/>
        <v>0</v>
      </c>
      <c r="GJ213">
        <f t="shared" si="208"/>
        <v>0</v>
      </c>
      <c r="GK213">
        <f t="shared" si="208"/>
        <v>0</v>
      </c>
      <c r="GL213">
        <f t="shared" si="208"/>
        <v>0</v>
      </c>
      <c r="GM213">
        <f t="shared" si="198"/>
        <v>0</v>
      </c>
      <c r="GN213">
        <f t="shared" si="198"/>
        <v>0</v>
      </c>
      <c r="GO213">
        <f t="shared" si="198"/>
        <v>0</v>
      </c>
      <c r="GP213">
        <f t="shared" si="198"/>
        <v>0</v>
      </c>
      <c r="GQ213">
        <f t="shared" si="198"/>
        <v>0</v>
      </c>
      <c r="GR213">
        <f t="shared" si="198"/>
        <v>0</v>
      </c>
      <c r="GS213">
        <f t="shared" si="198"/>
        <v>0</v>
      </c>
      <c r="GT213">
        <f t="shared" si="195"/>
        <v>0</v>
      </c>
      <c r="GU213">
        <f t="shared" si="195"/>
        <v>0</v>
      </c>
      <c r="GV213">
        <f t="shared" si="195"/>
        <v>0</v>
      </c>
      <c r="GW213">
        <f t="shared" si="195"/>
        <v>0</v>
      </c>
      <c r="GX213">
        <f t="shared" si="219"/>
        <v>0</v>
      </c>
      <c r="GY213">
        <f t="shared" si="219"/>
        <v>0</v>
      </c>
      <c r="GZ213">
        <f t="shared" si="219"/>
        <v>0</v>
      </c>
      <c r="HA213">
        <f t="shared" si="219"/>
        <v>0</v>
      </c>
      <c r="HB213">
        <f t="shared" si="219"/>
        <v>0</v>
      </c>
      <c r="HC213">
        <f t="shared" si="219"/>
        <v>0</v>
      </c>
      <c r="HD213">
        <f t="shared" si="219"/>
        <v>0</v>
      </c>
      <c r="HE213">
        <f t="shared" si="219"/>
        <v>0</v>
      </c>
      <c r="HF213">
        <f t="shared" si="219"/>
        <v>0</v>
      </c>
      <c r="HG213">
        <f t="shared" si="219"/>
        <v>0</v>
      </c>
      <c r="HH213">
        <f t="shared" si="219"/>
        <v>0</v>
      </c>
      <c r="HI213">
        <f t="shared" si="219"/>
        <v>0</v>
      </c>
      <c r="HJ213">
        <f t="shared" si="219"/>
        <v>0</v>
      </c>
      <c r="HK213">
        <f t="shared" si="219"/>
        <v>0</v>
      </c>
      <c r="HL213">
        <f t="shared" si="219"/>
        <v>0</v>
      </c>
      <c r="HM213">
        <f t="shared" si="219"/>
        <v>0</v>
      </c>
      <c r="HN213">
        <f t="shared" si="218"/>
        <v>0</v>
      </c>
      <c r="HP213" s="4">
        <f t="shared" si="207"/>
        <v>0</v>
      </c>
    </row>
    <row r="214" spans="1:224" ht="15" thickBot="1" x14ac:dyDescent="0.25">
      <c r="A214" s="11" t="s">
        <v>297</v>
      </c>
      <c r="B214" s="11" t="s">
        <v>211</v>
      </c>
      <c r="C214" s="12" t="s">
        <v>88</v>
      </c>
      <c r="D214" s="12" t="s">
        <v>37</v>
      </c>
      <c r="H214" s="3" t="s">
        <v>6</v>
      </c>
      <c r="I214">
        <f t="shared" si="212"/>
        <v>0</v>
      </c>
      <c r="J214">
        <f t="shared" si="212"/>
        <v>0</v>
      </c>
      <c r="K214">
        <f t="shared" si="212"/>
        <v>0</v>
      </c>
      <c r="L214">
        <f t="shared" si="212"/>
        <v>0</v>
      </c>
      <c r="M214">
        <f t="shared" si="212"/>
        <v>0</v>
      </c>
      <c r="N214">
        <f t="shared" si="212"/>
        <v>0</v>
      </c>
      <c r="O214">
        <f t="shared" si="212"/>
        <v>0</v>
      </c>
      <c r="P214">
        <f t="shared" si="212"/>
        <v>0</v>
      </c>
      <c r="Q214">
        <f t="shared" si="212"/>
        <v>0</v>
      </c>
      <c r="R214">
        <f t="shared" si="212"/>
        <v>0</v>
      </c>
      <c r="S214">
        <f t="shared" si="212"/>
        <v>0</v>
      </c>
      <c r="T214">
        <f t="shared" si="212"/>
        <v>0</v>
      </c>
      <c r="U214">
        <f t="shared" si="212"/>
        <v>0</v>
      </c>
      <c r="V214">
        <f t="shared" si="212"/>
        <v>0</v>
      </c>
      <c r="W214">
        <f t="shared" si="212"/>
        <v>0</v>
      </c>
      <c r="X214">
        <f t="shared" si="212"/>
        <v>0</v>
      </c>
      <c r="Y214">
        <f t="shared" si="210"/>
        <v>0</v>
      </c>
      <c r="Z214">
        <f t="shared" si="210"/>
        <v>0</v>
      </c>
      <c r="AA214">
        <f t="shared" si="210"/>
        <v>0</v>
      </c>
      <c r="AB214">
        <f t="shared" si="210"/>
        <v>0</v>
      </c>
      <c r="AC214">
        <f t="shared" si="210"/>
        <v>0</v>
      </c>
      <c r="AD214">
        <f t="shared" si="210"/>
        <v>0</v>
      </c>
      <c r="AE214">
        <f t="shared" si="210"/>
        <v>0</v>
      </c>
      <c r="AF214">
        <f t="shared" si="210"/>
        <v>0</v>
      </c>
      <c r="AG214" s="5">
        <f t="shared" si="210"/>
        <v>0</v>
      </c>
      <c r="AH214">
        <f t="shared" si="210"/>
        <v>0</v>
      </c>
      <c r="AI214">
        <f t="shared" si="210"/>
        <v>0</v>
      </c>
      <c r="AJ214">
        <f t="shared" si="210"/>
        <v>0</v>
      </c>
      <c r="AK214">
        <f t="shared" si="210"/>
        <v>0</v>
      </c>
      <c r="AL214">
        <f t="shared" si="210"/>
        <v>0</v>
      </c>
      <c r="AM214">
        <f t="shared" si="210"/>
        <v>0</v>
      </c>
      <c r="AN214">
        <f t="shared" si="215"/>
        <v>0</v>
      </c>
      <c r="AO214">
        <f t="shared" si="215"/>
        <v>0</v>
      </c>
      <c r="AP214">
        <f t="shared" si="215"/>
        <v>0</v>
      </c>
      <c r="AQ214">
        <f t="shared" si="215"/>
        <v>0</v>
      </c>
      <c r="AR214">
        <f t="shared" si="215"/>
        <v>0</v>
      </c>
      <c r="AS214">
        <f t="shared" si="215"/>
        <v>0</v>
      </c>
      <c r="AT214">
        <f t="shared" si="215"/>
        <v>0</v>
      </c>
      <c r="AU214">
        <f t="shared" si="215"/>
        <v>0</v>
      </c>
      <c r="AV214">
        <f t="shared" si="215"/>
        <v>0</v>
      </c>
      <c r="AW214">
        <f t="shared" si="215"/>
        <v>0</v>
      </c>
      <c r="AX214">
        <f t="shared" si="215"/>
        <v>0</v>
      </c>
      <c r="AY214">
        <f t="shared" si="215"/>
        <v>0</v>
      </c>
      <c r="AZ214">
        <f t="shared" si="215"/>
        <v>0</v>
      </c>
      <c r="BA214">
        <f t="shared" si="215"/>
        <v>0</v>
      </c>
      <c r="BB214">
        <f t="shared" si="215"/>
        <v>0</v>
      </c>
      <c r="BC214">
        <f t="shared" si="215"/>
        <v>0</v>
      </c>
      <c r="BD214">
        <f t="shared" si="214"/>
        <v>0</v>
      </c>
      <c r="BE214">
        <f t="shared" si="214"/>
        <v>0</v>
      </c>
      <c r="BF214">
        <f t="shared" si="214"/>
        <v>0</v>
      </c>
      <c r="BG214">
        <f t="shared" si="214"/>
        <v>0</v>
      </c>
      <c r="BH214">
        <f t="shared" si="214"/>
        <v>0</v>
      </c>
      <c r="BI214">
        <f t="shared" si="214"/>
        <v>0</v>
      </c>
      <c r="BJ214">
        <f t="shared" si="214"/>
        <v>0</v>
      </c>
      <c r="BK214" s="5">
        <f t="shared" si="214"/>
        <v>0</v>
      </c>
      <c r="BL214">
        <f t="shared" si="214"/>
        <v>0</v>
      </c>
      <c r="BM214">
        <f t="shared" si="214"/>
        <v>0</v>
      </c>
      <c r="BN214">
        <f t="shared" si="214"/>
        <v>0</v>
      </c>
      <c r="BO214">
        <f t="shared" si="214"/>
        <v>0</v>
      </c>
      <c r="BP214">
        <f t="shared" si="214"/>
        <v>0</v>
      </c>
      <c r="BQ214">
        <f t="shared" si="214"/>
        <v>0</v>
      </c>
      <c r="BR214">
        <f t="shared" si="214"/>
        <v>0</v>
      </c>
      <c r="BS214">
        <f t="shared" si="217"/>
        <v>0</v>
      </c>
      <c r="BT214">
        <f t="shared" si="217"/>
        <v>0</v>
      </c>
      <c r="BU214">
        <f t="shared" si="217"/>
        <v>0</v>
      </c>
      <c r="BV214">
        <f t="shared" si="217"/>
        <v>0</v>
      </c>
      <c r="BW214">
        <f t="shared" si="217"/>
        <v>0</v>
      </c>
      <c r="BX214">
        <f t="shared" si="217"/>
        <v>0</v>
      </c>
      <c r="BY214">
        <f t="shared" si="217"/>
        <v>0</v>
      </c>
      <c r="BZ214">
        <f t="shared" si="217"/>
        <v>0</v>
      </c>
      <c r="CA214">
        <f t="shared" si="217"/>
        <v>0</v>
      </c>
      <c r="CB214">
        <f t="shared" si="217"/>
        <v>0</v>
      </c>
      <c r="CC214">
        <f t="shared" si="217"/>
        <v>0</v>
      </c>
      <c r="CD214">
        <f t="shared" si="217"/>
        <v>0</v>
      </c>
      <c r="CE214">
        <f t="shared" si="217"/>
        <v>0</v>
      </c>
      <c r="CF214">
        <f t="shared" si="217"/>
        <v>0</v>
      </c>
      <c r="CG214">
        <f t="shared" si="217"/>
        <v>0</v>
      </c>
      <c r="CH214">
        <f t="shared" si="217"/>
        <v>0</v>
      </c>
      <c r="CI214">
        <f t="shared" si="216"/>
        <v>0</v>
      </c>
      <c r="CJ214">
        <f t="shared" si="216"/>
        <v>0</v>
      </c>
      <c r="CK214">
        <f t="shared" si="216"/>
        <v>0</v>
      </c>
      <c r="CL214">
        <f t="shared" si="216"/>
        <v>0</v>
      </c>
      <c r="CM214">
        <f t="shared" si="216"/>
        <v>0</v>
      </c>
      <c r="CN214">
        <f t="shared" si="216"/>
        <v>0</v>
      </c>
      <c r="CO214">
        <f t="shared" si="216"/>
        <v>0</v>
      </c>
      <c r="CP214">
        <f t="shared" si="216"/>
        <v>0</v>
      </c>
      <c r="CQ214" s="5">
        <f t="shared" si="216"/>
        <v>0</v>
      </c>
      <c r="CR214">
        <f t="shared" si="216"/>
        <v>0</v>
      </c>
      <c r="CS214" s="5">
        <f t="shared" si="216"/>
        <v>0</v>
      </c>
      <c r="CT214">
        <f t="shared" si="216"/>
        <v>0</v>
      </c>
      <c r="CU214">
        <f t="shared" si="216"/>
        <v>0</v>
      </c>
      <c r="CV214">
        <f t="shared" si="216"/>
        <v>0</v>
      </c>
      <c r="CW214">
        <f t="shared" si="216"/>
        <v>0</v>
      </c>
      <c r="CX214">
        <f t="shared" si="206"/>
        <v>0</v>
      </c>
      <c r="CY214">
        <f t="shared" si="206"/>
        <v>0</v>
      </c>
      <c r="CZ214">
        <f t="shared" si="206"/>
        <v>0</v>
      </c>
      <c r="DA214">
        <f t="shared" si="206"/>
        <v>0</v>
      </c>
      <c r="DB214">
        <f t="shared" si="206"/>
        <v>0</v>
      </c>
      <c r="DC214">
        <f t="shared" si="206"/>
        <v>0</v>
      </c>
      <c r="DD214">
        <f t="shared" si="206"/>
        <v>0</v>
      </c>
      <c r="DE214">
        <f t="shared" si="206"/>
        <v>0</v>
      </c>
      <c r="DF214">
        <f t="shared" si="206"/>
        <v>0</v>
      </c>
      <c r="DG214">
        <f t="shared" si="206"/>
        <v>0</v>
      </c>
      <c r="DH214">
        <f t="shared" si="206"/>
        <v>0</v>
      </c>
      <c r="DI214">
        <f t="shared" si="206"/>
        <v>0</v>
      </c>
      <c r="DJ214">
        <f t="shared" si="206"/>
        <v>0</v>
      </c>
      <c r="DK214">
        <f t="shared" si="206"/>
        <v>0</v>
      </c>
      <c r="DL214">
        <f t="shared" si="206"/>
        <v>0</v>
      </c>
      <c r="DM214">
        <f t="shared" si="206"/>
        <v>0</v>
      </c>
      <c r="DN214">
        <f t="shared" si="205"/>
        <v>0</v>
      </c>
      <c r="DO214">
        <f t="shared" si="205"/>
        <v>0</v>
      </c>
      <c r="DP214">
        <f t="shared" si="205"/>
        <v>0</v>
      </c>
      <c r="DQ214">
        <f t="shared" si="205"/>
        <v>0</v>
      </c>
      <c r="DR214">
        <f t="shared" si="205"/>
        <v>0</v>
      </c>
      <c r="DS214">
        <f t="shared" si="205"/>
        <v>0</v>
      </c>
      <c r="DT214">
        <f t="shared" si="205"/>
        <v>0</v>
      </c>
      <c r="DU214">
        <f t="shared" si="205"/>
        <v>0</v>
      </c>
      <c r="DV214">
        <f t="shared" si="205"/>
        <v>0</v>
      </c>
      <c r="DW214">
        <f t="shared" si="205"/>
        <v>0</v>
      </c>
      <c r="DX214">
        <f t="shared" si="205"/>
        <v>0</v>
      </c>
      <c r="DY214">
        <f t="shared" si="205"/>
        <v>0</v>
      </c>
      <c r="DZ214">
        <f t="shared" si="205"/>
        <v>0</v>
      </c>
      <c r="EA214">
        <f t="shared" si="205"/>
        <v>0</v>
      </c>
      <c r="EB214">
        <f t="shared" si="205"/>
        <v>0</v>
      </c>
      <c r="EC214">
        <f t="shared" si="213"/>
        <v>0</v>
      </c>
      <c r="ED214">
        <f t="shared" si="213"/>
        <v>0</v>
      </c>
      <c r="EE214">
        <f t="shared" si="213"/>
        <v>0</v>
      </c>
      <c r="EF214">
        <f t="shared" si="213"/>
        <v>0</v>
      </c>
      <c r="EG214">
        <f t="shared" si="213"/>
        <v>0</v>
      </c>
      <c r="EH214">
        <f t="shared" si="213"/>
        <v>0</v>
      </c>
      <c r="EI214">
        <f t="shared" si="213"/>
        <v>0</v>
      </c>
      <c r="EJ214">
        <f t="shared" si="213"/>
        <v>0</v>
      </c>
      <c r="EK214">
        <f t="shared" si="213"/>
        <v>0</v>
      </c>
      <c r="EL214">
        <f t="shared" si="213"/>
        <v>0</v>
      </c>
      <c r="EM214">
        <f t="shared" si="213"/>
        <v>0</v>
      </c>
      <c r="EN214">
        <f t="shared" si="213"/>
        <v>0</v>
      </c>
      <c r="EO214">
        <f t="shared" si="213"/>
        <v>0</v>
      </c>
      <c r="EP214">
        <f t="shared" si="213"/>
        <v>0</v>
      </c>
      <c r="EQ214">
        <f t="shared" si="213"/>
        <v>0</v>
      </c>
      <c r="ER214">
        <f t="shared" si="213"/>
        <v>0</v>
      </c>
      <c r="ES214">
        <f t="shared" si="211"/>
        <v>0</v>
      </c>
      <c r="ET214">
        <f t="shared" si="211"/>
        <v>0</v>
      </c>
      <c r="EU214">
        <f t="shared" si="211"/>
        <v>0</v>
      </c>
      <c r="EV214">
        <f t="shared" si="211"/>
        <v>0</v>
      </c>
      <c r="EW214">
        <f t="shared" si="211"/>
        <v>0</v>
      </c>
      <c r="EX214">
        <f t="shared" si="211"/>
        <v>0</v>
      </c>
      <c r="EY214">
        <f t="shared" si="211"/>
        <v>0</v>
      </c>
      <c r="EZ214">
        <f t="shared" si="211"/>
        <v>0</v>
      </c>
      <c r="FA214">
        <f t="shared" si="211"/>
        <v>0</v>
      </c>
      <c r="FB214">
        <f t="shared" si="211"/>
        <v>0</v>
      </c>
      <c r="FC214">
        <f t="shared" si="211"/>
        <v>0</v>
      </c>
      <c r="FD214">
        <f t="shared" si="211"/>
        <v>0</v>
      </c>
      <c r="FE214">
        <f t="shared" si="211"/>
        <v>0</v>
      </c>
      <c r="FF214">
        <f t="shared" si="211"/>
        <v>0</v>
      </c>
      <c r="FG214">
        <f t="shared" si="211"/>
        <v>0</v>
      </c>
      <c r="FH214">
        <f t="shared" si="209"/>
        <v>0</v>
      </c>
      <c r="FI214">
        <f t="shared" si="209"/>
        <v>0</v>
      </c>
      <c r="FJ214">
        <f t="shared" si="209"/>
        <v>0</v>
      </c>
      <c r="FK214">
        <f t="shared" si="209"/>
        <v>0</v>
      </c>
      <c r="FL214">
        <f t="shared" si="209"/>
        <v>0</v>
      </c>
      <c r="FM214">
        <f t="shared" si="209"/>
        <v>0</v>
      </c>
      <c r="FN214">
        <f t="shared" si="209"/>
        <v>0</v>
      </c>
      <c r="FO214">
        <f t="shared" si="209"/>
        <v>0</v>
      </c>
      <c r="FP214">
        <f t="shared" si="209"/>
        <v>0</v>
      </c>
      <c r="FQ214">
        <f t="shared" si="209"/>
        <v>0</v>
      </c>
      <c r="FR214">
        <f t="shared" si="209"/>
        <v>0</v>
      </c>
      <c r="FS214">
        <f t="shared" si="209"/>
        <v>0</v>
      </c>
      <c r="FT214">
        <f t="shared" si="209"/>
        <v>0</v>
      </c>
      <c r="FU214">
        <f t="shared" si="209"/>
        <v>0</v>
      </c>
      <c r="FV214">
        <f t="shared" si="209"/>
        <v>0</v>
      </c>
      <c r="FW214">
        <f t="shared" si="209"/>
        <v>0</v>
      </c>
      <c r="FX214">
        <f t="shared" si="208"/>
        <v>0</v>
      </c>
      <c r="FY214">
        <f t="shared" si="208"/>
        <v>0</v>
      </c>
      <c r="FZ214">
        <f t="shared" si="208"/>
        <v>0</v>
      </c>
      <c r="GA214">
        <f t="shared" si="208"/>
        <v>0</v>
      </c>
      <c r="GB214">
        <f t="shared" si="208"/>
        <v>0</v>
      </c>
      <c r="GC214">
        <f t="shared" si="208"/>
        <v>0</v>
      </c>
      <c r="GD214">
        <f t="shared" si="208"/>
        <v>0</v>
      </c>
      <c r="GE214">
        <f t="shared" si="208"/>
        <v>0</v>
      </c>
      <c r="GF214">
        <f t="shared" si="208"/>
        <v>0</v>
      </c>
      <c r="GG214">
        <f t="shared" si="208"/>
        <v>0</v>
      </c>
      <c r="GH214">
        <f t="shared" si="208"/>
        <v>0</v>
      </c>
      <c r="GI214">
        <f t="shared" si="208"/>
        <v>0</v>
      </c>
      <c r="GJ214">
        <f t="shared" si="208"/>
        <v>0</v>
      </c>
      <c r="GK214">
        <f t="shared" si="208"/>
        <v>0</v>
      </c>
      <c r="GL214">
        <f t="shared" si="208"/>
        <v>0</v>
      </c>
      <c r="GM214">
        <f t="shared" si="198"/>
        <v>0</v>
      </c>
      <c r="GN214">
        <f t="shared" si="198"/>
        <v>0</v>
      </c>
      <c r="GO214">
        <f t="shared" si="198"/>
        <v>0</v>
      </c>
      <c r="GP214">
        <f t="shared" si="198"/>
        <v>0</v>
      </c>
      <c r="GQ214">
        <f t="shared" si="198"/>
        <v>0</v>
      </c>
      <c r="GR214">
        <f t="shared" si="198"/>
        <v>0</v>
      </c>
      <c r="GS214">
        <f t="shared" si="198"/>
        <v>0</v>
      </c>
      <c r="GT214">
        <f t="shared" si="195"/>
        <v>0</v>
      </c>
      <c r="GU214">
        <f t="shared" si="195"/>
        <v>0</v>
      </c>
      <c r="GV214">
        <f t="shared" si="195"/>
        <v>0</v>
      </c>
      <c r="GW214">
        <f t="shared" si="195"/>
        <v>0</v>
      </c>
      <c r="GX214">
        <f t="shared" si="219"/>
        <v>0</v>
      </c>
      <c r="GY214">
        <f t="shared" si="219"/>
        <v>0</v>
      </c>
      <c r="GZ214">
        <f t="shared" si="219"/>
        <v>0</v>
      </c>
      <c r="HA214">
        <f t="shared" si="219"/>
        <v>0</v>
      </c>
      <c r="HB214">
        <f t="shared" si="219"/>
        <v>0</v>
      </c>
      <c r="HC214">
        <f t="shared" si="219"/>
        <v>0</v>
      </c>
      <c r="HD214">
        <f t="shared" si="219"/>
        <v>0</v>
      </c>
      <c r="HE214">
        <f t="shared" si="219"/>
        <v>0</v>
      </c>
      <c r="HF214">
        <f t="shared" si="219"/>
        <v>0</v>
      </c>
      <c r="HG214">
        <f t="shared" si="219"/>
        <v>0</v>
      </c>
      <c r="HH214">
        <f t="shared" si="219"/>
        <v>0</v>
      </c>
      <c r="HI214">
        <f t="shared" si="219"/>
        <v>0</v>
      </c>
      <c r="HJ214">
        <f t="shared" si="219"/>
        <v>0</v>
      </c>
      <c r="HK214">
        <f t="shared" si="219"/>
        <v>0</v>
      </c>
      <c r="HL214">
        <f t="shared" si="219"/>
        <v>0</v>
      </c>
      <c r="HM214">
        <f t="shared" si="219"/>
        <v>0</v>
      </c>
      <c r="HN214">
        <f t="shared" si="218"/>
        <v>0</v>
      </c>
      <c r="HP214" s="4">
        <f t="shared" si="207"/>
        <v>0</v>
      </c>
    </row>
    <row r="215" spans="1:224" ht="15" thickBot="1" x14ac:dyDescent="0.25">
      <c r="A215" s="11" t="s">
        <v>297</v>
      </c>
      <c r="B215" s="11" t="s">
        <v>280</v>
      </c>
      <c r="C215" s="12" t="s">
        <v>88</v>
      </c>
      <c r="D215" s="12" t="s">
        <v>86</v>
      </c>
      <c r="H215" s="3" t="s">
        <v>7</v>
      </c>
      <c r="I215">
        <f t="shared" si="212"/>
        <v>0</v>
      </c>
      <c r="J215">
        <f t="shared" si="212"/>
        <v>0</v>
      </c>
      <c r="K215">
        <f t="shared" si="212"/>
        <v>0</v>
      </c>
      <c r="L215">
        <f t="shared" si="212"/>
        <v>0</v>
      </c>
      <c r="M215">
        <f t="shared" si="212"/>
        <v>0</v>
      </c>
      <c r="N215">
        <f t="shared" si="212"/>
        <v>0</v>
      </c>
      <c r="O215">
        <f t="shared" si="212"/>
        <v>0</v>
      </c>
      <c r="P215">
        <f t="shared" si="212"/>
        <v>0</v>
      </c>
      <c r="Q215">
        <f t="shared" si="212"/>
        <v>0</v>
      </c>
      <c r="R215">
        <f t="shared" si="212"/>
        <v>0</v>
      </c>
      <c r="S215">
        <f t="shared" si="212"/>
        <v>0</v>
      </c>
      <c r="T215">
        <f t="shared" si="212"/>
        <v>0</v>
      </c>
      <c r="U215">
        <f t="shared" si="212"/>
        <v>0</v>
      </c>
      <c r="V215">
        <f t="shared" si="212"/>
        <v>0</v>
      </c>
      <c r="W215">
        <f t="shared" si="212"/>
        <v>0</v>
      </c>
      <c r="X215">
        <f t="shared" si="212"/>
        <v>0</v>
      </c>
      <c r="Y215">
        <f t="shared" si="210"/>
        <v>0</v>
      </c>
      <c r="Z215">
        <f t="shared" si="210"/>
        <v>0</v>
      </c>
      <c r="AA215">
        <f t="shared" si="210"/>
        <v>0</v>
      </c>
      <c r="AB215">
        <f t="shared" si="210"/>
        <v>0</v>
      </c>
      <c r="AC215">
        <f t="shared" si="210"/>
        <v>0</v>
      </c>
      <c r="AD215">
        <f t="shared" si="210"/>
        <v>0</v>
      </c>
      <c r="AE215">
        <f t="shared" si="210"/>
        <v>0</v>
      </c>
      <c r="AF215">
        <f t="shared" si="210"/>
        <v>0</v>
      </c>
      <c r="AG215" s="5">
        <f t="shared" si="210"/>
        <v>0</v>
      </c>
      <c r="AH215">
        <f t="shared" si="210"/>
        <v>0</v>
      </c>
      <c r="AI215">
        <f t="shared" si="210"/>
        <v>0</v>
      </c>
      <c r="AJ215">
        <f t="shared" si="210"/>
        <v>0</v>
      </c>
      <c r="AK215">
        <f t="shared" si="210"/>
        <v>0</v>
      </c>
      <c r="AL215">
        <f t="shared" si="210"/>
        <v>0</v>
      </c>
      <c r="AM215">
        <f t="shared" si="210"/>
        <v>0</v>
      </c>
      <c r="AN215">
        <f t="shared" si="215"/>
        <v>0</v>
      </c>
      <c r="AO215">
        <f t="shared" si="215"/>
        <v>0</v>
      </c>
      <c r="AP215">
        <f t="shared" si="215"/>
        <v>0</v>
      </c>
      <c r="AQ215">
        <f t="shared" si="215"/>
        <v>0</v>
      </c>
      <c r="AR215">
        <f t="shared" si="215"/>
        <v>0</v>
      </c>
      <c r="AS215">
        <f t="shared" si="215"/>
        <v>0</v>
      </c>
      <c r="AT215">
        <f t="shared" si="215"/>
        <v>0</v>
      </c>
      <c r="AU215">
        <f t="shared" si="215"/>
        <v>0</v>
      </c>
      <c r="AV215">
        <f t="shared" si="215"/>
        <v>0</v>
      </c>
      <c r="AW215">
        <f t="shared" si="215"/>
        <v>0</v>
      </c>
      <c r="AX215">
        <f t="shared" si="215"/>
        <v>0</v>
      </c>
      <c r="AY215">
        <f t="shared" si="215"/>
        <v>0</v>
      </c>
      <c r="AZ215">
        <f t="shared" si="215"/>
        <v>0</v>
      </c>
      <c r="BA215">
        <f t="shared" si="215"/>
        <v>0</v>
      </c>
      <c r="BB215">
        <f t="shared" si="215"/>
        <v>0</v>
      </c>
      <c r="BC215">
        <f t="shared" si="215"/>
        <v>0</v>
      </c>
      <c r="BD215">
        <f t="shared" si="214"/>
        <v>0</v>
      </c>
      <c r="BE215">
        <f t="shared" si="214"/>
        <v>0</v>
      </c>
      <c r="BF215">
        <f t="shared" si="214"/>
        <v>0</v>
      </c>
      <c r="BG215">
        <f t="shared" si="214"/>
        <v>0</v>
      </c>
      <c r="BH215">
        <f t="shared" si="214"/>
        <v>0</v>
      </c>
      <c r="BI215">
        <f t="shared" si="214"/>
        <v>0</v>
      </c>
      <c r="BJ215">
        <f t="shared" si="214"/>
        <v>0</v>
      </c>
      <c r="BK215" s="5">
        <f t="shared" si="214"/>
        <v>0</v>
      </c>
      <c r="BL215">
        <f t="shared" si="214"/>
        <v>0</v>
      </c>
      <c r="BM215">
        <f t="shared" si="214"/>
        <v>0</v>
      </c>
      <c r="BN215">
        <f t="shared" si="214"/>
        <v>0</v>
      </c>
      <c r="BO215">
        <f t="shared" si="214"/>
        <v>0</v>
      </c>
      <c r="BP215">
        <f t="shared" si="214"/>
        <v>0</v>
      </c>
      <c r="BQ215">
        <f t="shared" si="214"/>
        <v>0</v>
      </c>
      <c r="BR215">
        <f t="shared" si="214"/>
        <v>0</v>
      </c>
      <c r="BS215">
        <f t="shared" si="217"/>
        <v>0</v>
      </c>
      <c r="BT215">
        <f t="shared" si="217"/>
        <v>0</v>
      </c>
      <c r="BU215">
        <f t="shared" si="217"/>
        <v>0</v>
      </c>
      <c r="BV215">
        <f t="shared" si="217"/>
        <v>0</v>
      </c>
      <c r="BW215">
        <f t="shared" si="217"/>
        <v>0</v>
      </c>
      <c r="BX215">
        <f t="shared" si="217"/>
        <v>0</v>
      </c>
      <c r="BY215">
        <f t="shared" si="217"/>
        <v>0</v>
      </c>
      <c r="BZ215">
        <f t="shared" si="217"/>
        <v>0</v>
      </c>
      <c r="CA215">
        <f t="shared" si="217"/>
        <v>0</v>
      </c>
      <c r="CB215">
        <f t="shared" si="217"/>
        <v>0</v>
      </c>
      <c r="CC215">
        <f t="shared" si="217"/>
        <v>0</v>
      </c>
      <c r="CD215">
        <f t="shared" si="217"/>
        <v>0</v>
      </c>
      <c r="CE215">
        <f t="shared" si="217"/>
        <v>0</v>
      </c>
      <c r="CF215">
        <f t="shared" si="217"/>
        <v>0</v>
      </c>
      <c r="CG215">
        <f t="shared" si="217"/>
        <v>0</v>
      </c>
      <c r="CH215">
        <f t="shared" si="217"/>
        <v>0</v>
      </c>
      <c r="CI215">
        <f t="shared" si="216"/>
        <v>0</v>
      </c>
      <c r="CJ215">
        <f t="shared" si="216"/>
        <v>0</v>
      </c>
      <c r="CK215">
        <f t="shared" si="216"/>
        <v>0</v>
      </c>
      <c r="CL215">
        <f t="shared" si="216"/>
        <v>0</v>
      </c>
      <c r="CM215">
        <f t="shared" si="216"/>
        <v>0</v>
      </c>
      <c r="CN215">
        <f t="shared" si="216"/>
        <v>0</v>
      </c>
      <c r="CO215">
        <f t="shared" si="216"/>
        <v>0</v>
      </c>
      <c r="CP215">
        <f t="shared" si="216"/>
        <v>0</v>
      </c>
      <c r="CQ215" s="5">
        <f t="shared" si="216"/>
        <v>0</v>
      </c>
      <c r="CR215">
        <f t="shared" si="216"/>
        <v>0</v>
      </c>
      <c r="CS215" s="5">
        <f t="shared" si="216"/>
        <v>0</v>
      </c>
      <c r="CT215">
        <f t="shared" si="216"/>
        <v>0</v>
      </c>
      <c r="CU215">
        <f t="shared" si="216"/>
        <v>0</v>
      </c>
      <c r="CV215">
        <f t="shared" si="216"/>
        <v>0</v>
      </c>
      <c r="CW215">
        <f t="shared" si="216"/>
        <v>0</v>
      </c>
      <c r="CX215">
        <f t="shared" si="206"/>
        <v>0</v>
      </c>
      <c r="CY215">
        <f t="shared" si="206"/>
        <v>0</v>
      </c>
      <c r="CZ215">
        <f t="shared" si="206"/>
        <v>0</v>
      </c>
      <c r="DA215">
        <f t="shared" si="206"/>
        <v>0</v>
      </c>
      <c r="DB215">
        <f t="shared" si="206"/>
        <v>0</v>
      </c>
      <c r="DC215">
        <f t="shared" si="206"/>
        <v>0</v>
      </c>
      <c r="DD215">
        <f t="shared" si="206"/>
        <v>0</v>
      </c>
      <c r="DE215">
        <f t="shared" si="206"/>
        <v>0</v>
      </c>
      <c r="DF215">
        <f t="shared" si="206"/>
        <v>0</v>
      </c>
      <c r="DG215">
        <f t="shared" si="206"/>
        <v>0</v>
      </c>
      <c r="DH215">
        <f t="shared" si="206"/>
        <v>0</v>
      </c>
      <c r="DI215">
        <f t="shared" si="206"/>
        <v>0</v>
      </c>
      <c r="DJ215">
        <f t="shared" si="206"/>
        <v>0</v>
      </c>
      <c r="DK215">
        <f t="shared" si="206"/>
        <v>0</v>
      </c>
      <c r="DL215">
        <f t="shared" si="206"/>
        <v>0</v>
      </c>
      <c r="DM215">
        <f t="shared" ref="DM215:EB220" si="220">COUNTIFS($C$1:$C$9999,$H215,$D$1:$D$9999,DM$6)</f>
        <v>0</v>
      </c>
      <c r="DN215">
        <f t="shared" si="220"/>
        <v>0</v>
      </c>
      <c r="DO215">
        <f t="shared" si="220"/>
        <v>0</v>
      </c>
      <c r="DP215">
        <f t="shared" si="220"/>
        <v>0</v>
      </c>
      <c r="DQ215">
        <f t="shared" si="220"/>
        <v>0</v>
      </c>
      <c r="DR215">
        <f t="shared" si="220"/>
        <v>0</v>
      </c>
      <c r="DS215">
        <f t="shared" si="220"/>
        <v>0</v>
      </c>
      <c r="DT215">
        <f t="shared" si="220"/>
        <v>0</v>
      </c>
      <c r="DU215">
        <f t="shared" si="220"/>
        <v>0</v>
      </c>
      <c r="DV215">
        <f t="shared" si="220"/>
        <v>0</v>
      </c>
      <c r="DW215">
        <f t="shared" si="220"/>
        <v>0</v>
      </c>
      <c r="DX215">
        <f t="shared" si="220"/>
        <v>0</v>
      </c>
      <c r="DY215">
        <f t="shared" si="220"/>
        <v>0</v>
      </c>
      <c r="DZ215">
        <f t="shared" si="220"/>
        <v>0</v>
      </c>
      <c r="EA215">
        <f t="shared" si="220"/>
        <v>0</v>
      </c>
      <c r="EB215">
        <f t="shared" si="220"/>
        <v>0</v>
      </c>
      <c r="EC215">
        <f t="shared" si="213"/>
        <v>0</v>
      </c>
      <c r="ED215">
        <f t="shared" si="213"/>
        <v>0</v>
      </c>
      <c r="EE215">
        <f t="shared" si="213"/>
        <v>0</v>
      </c>
      <c r="EF215">
        <f t="shared" si="213"/>
        <v>0</v>
      </c>
      <c r="EG215">
        <f t="shared" si="213"/>
        <v>0</v>
      </c>
      <c r="EH215">
        <f t="shared" si="213"/>
        <v>0</v>
      </c>
      <c r="EI215">
        <f t="shared" si="213"/>
        <v>0</v>
      </c>
      <c r="EJ215">
        <f t="shared" si="213"/>
        <v>0</v>
      </c>
      <c r="EK215">
        <f t="shared" si="213"/>
        <v>0</v>
      </c>
      <c r="EL215">
        <f t="shared" si="213"/>
        <v>0</v>
      </c>
      <c r="EM215">
        <f t="shared" si="213"/>
        <v>0</v>
      </c>
      <c r="EN215">
        <f t="shared" si="213"/>
        <v>0</v>
      </c>
      <c r="EO215">
        <f t="shared" si="213"/>
        <v>0</v>
      </c>
      <c r="EP215">
        <f t="shared" si="213"/>
        <v>0</v>
      </c>
      <c r="EQ215">
        <f t="shared" si="213"/>
        <v>0</v>
      </c>
      <c r="ER215">
        <f t="shared" si="213"/>
        <v>0</v>
      </c>
      <c r="ES215">
        <f t="shared" si="211"/>
        <v>0</v>
      </c>
      <c r="ET215">
        <f t="shared" si="211"/>
        <v>0</v>
      </c>
      <c r="EU215">
        <f t="shared" si="211"/>
        <v>0</v>
      </c>
      <c r="EV215">
        <f t="shared" si="211"/>
        <v>0</v>
      </c>
      <c r="EW215">
        <f t="shared" si="211"/>
        <v>0</v>
      </c>
      <c r="EX215">
        <f t="shared" si="211"/>
        <v>0</v>
      </c>
      <c r="EY215">
        <f t="shared" si="211"/>
        <v>0</v>
      </c>
      <c r="EZ215">
        <f t="shared" si="211"/>
        <v>0</v>
      </c>
      <c r="FA215">
        <f t="shared" si="211"/>
        <v>0</v>
      </c>
      <c r="FB215">
        <f t="shared" si="211"/>
        <v>0</v>
      </c>
      <c r="FC215">
        <f t="shared" si="211"/>
        <v>0</v>
      </c>
      <c r="FD215">
        <f t="shared" si="211"/>
        <v>0</v>
      </c>
      <c r="FE215">
        <f t="shared" si="211"/>
        <v>0</v>
      </c>
      <c r="FF215">
        <f t="shared" si="211"/>
        <v>0</v>
      </c>
      <c r="FG215">
        <f t="shared" si="211"/>
        <v>0</v>
      </c>
      <c r="FH215">
        <f t="shared" si="209"/>
        <v>0</v>
      </c>
      <c r="FI215">
        <f t="shared" si="209"/>
        <v>0</v>
      </c>
      <c r="FJ215">
        <f t="shared" si="209"/>
        <v>0</v>
      </c>
      <c r="FK215">
        <f t="shared" si="209"/>
        <v>0</v>
      </c>
      <c r="FL215">
        <f t="shared" si="209"/>
        <v>0</v>
      </c>
      <c r="FM215">
        <f t="shared" si="209"/>
        <v>0</v>
      </c>
      <c r="FN215">
        <f t="shared" si="209"/>
        <v>0</v>
      </c>
      <c r="FO215">
        <f t="shared" si="209"/>
        <v>0</v>
      </c>
      <c r="FP215">
        <f t="shared" si="209"/>
        <v>0</v>
      </c>
      <c r="FQ215">
        <f t="shared" si="209"/>
        <v>0</v>
      </c>
      <c r="FR215">
        <f t="shared" si="209"/>
        <v>0</v>
      </c>
      <c r="FS215">
        <f t="shared" si="209"/>
        <v>0</v>
      </c>
      <c r="FT215">
        <f t="shared" si="209"/>
        <v>0</v>
      </c>
      <c r="FU215">
        <f t="shared" si="209"/>
        <v>0</v>
      </c>
      <c r="FV215">
        <f t="shared" si="209"/>
        <v>0</v>
      </c>
      <c r="FW215">
        <f t="shared" si="209"/>
        <v>0</v>
      </c>
      <c r="FX215">
        <f t="shared" si="208"/>
        <v>0</v>
      </c>
      <c r="FY215">
        <f t="shared" si="208"/>
        <v>0</v>
      </c>
      <c r="FZ215">
        <f t="shared" si="208"/>
        <v>0</v>
      </c>
      <c r="GA215">
        <f t="shared" si="208"/>
        <v>0</v>
      </c>
      <c r="GB215">
        <f t="shared" si="208"/>
        <v>0</v>
      </c>
      <c r="GC215">
        <f t="shared" si="208"/>
        <v>0</v>
      </c>
      <c r="GD215">
        <f t="shared" si="208"/>
        <v>0</v>
      </c>
      <c r="GE215">
        <f t="shared" si="208"/>
        <v>0</v>
      </c>
      <c r="GF215">
        <f t="shared" si="208"/>
        <v>0</v>
      </c>
      <c r="GG215">
        <f t="shared" si="208"/>
        <v>0</v>
      </c>
      <c r="GH215">
        <f t="shared" si="208"/>
        <v>0</v>
      </c>
      <c r="GI215">
        <f t="shared" si="208"/>
        <v>0</v>
      </c>
      <c r="GJ215">
        <f t="shared" si="208"/>
        <v>0</v>
      </c>
      <c r="GK215">
        <f t="shared" si="208"/>
        <v>0</v>
      </c>
      <c r="GL215">
        <f t="shared" si="208"/>
        <v>0</v>
      </c>
      <c r="GM215">
        <f t="shared" si="198"/>
        <v>0</v>
      </c>
      <c r="GN215">
        <f t="shared" si="198"/>
        <v>0</v>
      </c>
      <c r="GO215">
        <f t="shared" si="198"/>
        <v>0</v>
      </c>
      <c r="GP215">
        <f t="shared" si="198"/>
        <v>0</v>
      </c>
      <c r="GQ215">
        <f t="shared" si="198"/>
        <v>0</v>
      </c>
      <c r="GR215">
        <f t="shared" si="198"/>
        <v>0</v>
      </c>
      <c r="GS215">
        <f t="shared" si="198"/>
        <v>0</v>
      </c>
      <c r="GT215">
        <f t="shared" si="195"/>
        <v>0</v>
      </c>
      <c r="GU215">
        <f t="shared" si="195"/>
        <v>0</v>
      </c>
      <c r="GV215">
        <f t="shared" si="195"/>
        <v>0</v>
      </c>
      <c r="GW215">
        <f t="shared" si="195"/>
        <v>0</v>
      </c>
      <c r="GX215">
        <f t="shared" si="219"/>
        <v>0</v>
      </c>
      <c r="GY215">
        <f t="shared" si="219"/>
        <v>0</v>
      </c>
      <c r="GZ215">
        <f t="shared" si="219"/>
        <v>0</v>
      </c>
      <c r="HA215">
        <f t="shared" si="219"/>
        <v>0</v>
      </c>
      <c r="HB215">
        <f t="shared" si="219"/>
        <v>0</v>
      </c>
      <c r="HC215">
        <f t="shared" si="219"/>
        <v>0</v>
      </c>
      <c r="HD215">
        <f t="shared" si="219"/>
        <v>0</v>
      </c>
      <c r="HE215">
        <f t="shared" si="219"/>
        <v>0</v>
      </c>
      <c r="HF215">
        <f t="shared" si="219"/>
        <v>0</v>
      </c>
      <c r="HG215">
        <f t="shared" si="219"/>
        <v>0</v>
      </c>
      <c r="HH215">
        <f t="shared" si="219"/>
        <v>0</v>
      </c>
      <c r="HI215">
        <f t="shared" si="219"/>
        <v>0</v>
      </c>
      <c r="HJ215">
        <f t="shared" si="219"/>
        <v>0</v>
      </c>
      <c r="HK215">
        <f t="shared" si="219"/>
        <v>0</v>
      </c>
      <c r="HL215">
        <f t="shared" si="219"/>
        <v>0</v>
      </c>
      <c r="HM215">
        <f t="shared" si="219"/>
        <v>0</v>
      </c>
      <c r="HN215">
        <f t="shared" si="218"/>
        <v>0</v>
      </c>
      <c r="HP215" s="4">
        <f t="shared" si="207"/>
        <v>0</v>
      </c>
    </row>
    <row r="216" spans="1:224" ht="15" thickBot="1" x14ac:dyDescent="0.25">
      <c r="A216" s="11" t="s">
        <v>297</v>
      </c>
      <c r="B216" s="11" t="s">
        <v>248</v>
      </c>
      <c r="C216" s="12" t="s">
        <v>88</v>
      </c>
      <c r="D216" s="12" t="s">
        <v>79</v>
      </c>
      <c r="H216" s="3" t="s">
        <v>8</v>
      </c>
      <c r="I216">
        <f t="shared" si="212"/>
        <v>0</v>
      </c>
      <c r="J216">
        <f t="shared" si="212"/>
        <v>0</v>
      </c>
      <c r="K216">
        <f t="shared" si="212"/>
        <v>0</v>
      </c>
      <c r="L216">
        <f t="shared" si="212"/>
        <v>0</v>
      </c>
      <c r="M216">
        <f t="shared" si="212"/>
        <v>0</v>
      </c>
      <c r="N216">
        <f t="shared" si="212"/>
        <v>0</v>
      </c>
      <c r="O216">
        <f t="shared" si="212"/>
        <v>0</v>
      </c>
      <c r="P216">
        <f t="shared" si="212"/>
        <v>0</v>
      </c>
      <c r="Q216">
        <f t="shared" si="212"/>
        <v>0</v>
      </c>
      <c r="R216">
        <f t="shared" si="212"/>
        <v>0</v>
      </c>
      <c r="S216">
        <f t="shared" si="212"/>
        <v>0</v>
      </c>
      <c r="T216">
        <f t="shared" si="212"/>
        <v>0</v>
      </c>
      <c r="U216">
        <f t="shared" si="212"/>
        <v>0</v>
      </c>
      <c r="V216">
        <f t="shared" si="212"/>
        <v>0</v>
      </c>
      <c r="W216">
        <f t="shared" si="212"/>
        <v>0</v>
      </c>
      <c r="X216">
        <f t="shared" si="212"/>
        <v>0</v>
      </c>
      <c r="Y216">
        <f t="shared" si="210"/>
        <v>0</v>
      </c>
      <c r="Z216">
        <f t="shared" si="210"/>
        <v>0</v>
      </c>
      <c r="AA216">
        <f t="shared" si="210"/>
        <v>0</v>
      </c>
      <c r="AB216">
        <f t="shared" si="210"/>
        <v>0</v>
      </c>
      <c r="AC216">
        <f t="shared" si="210"/>
        <v>0</v>
      </c>
      <c r="AD216">
        <f t="shared" si="210"/>
        <v>0</v>
      </c>
      <c r="AE216">
        <f t="shared" si="210"/>
        <v>0</v>
      </c>
      <c r="AF216">
        <f t="shared" si="210"/>
        <v>0</v>
      </c>
      <c r="AG216" s="5">
        <f t="shared" si="210"/>
        <v>0</v>
      </c>
      <c r="AH216">
        <f t="shared" si="210"/>
        <v>0</v>
      </c>
      <c r="AI216">
        <f t="shared" si="210"/>
        <v>0</v>
      </c>
      <c r="AJ216">
        <f t="shared" si="210"/>
        <v>0</v>
      </c>
      <c r="AK216">
        <f t="shared" si="210"/>
        <v>0</v>
      </c>
      <c r="AL216">
        <f t="shared" si="210"/>
        <v>0</v>
      </c>
      <c r="AM216">
        <f t="shared" si="210"/>
        <v>0</v>
      </c>
      <c r="AN216">
        <f t="shared" si="215"/>
        <v>0</v>
      </c>
      <c r="AO216">
        <f t="shared" si="215"/>
        <v>0</v>
      </c>
      <c r="AP216">
        <f t="shared" si="215"/>
        <v>0</v>
      </c>
      <c r="AQ216">
        <f t="shared" si="215"/>
        <v>0</v>
      </c>
      <c r="AR216">
        <f t="shared" si="215"/>
        <v>0</v>
      </c>
      <c r="AS216">
        <f t="shared" si="215"/>
        <v>0</v>
      </c>
      <c r="AT216">
        <f t="shared" si="215"/>
        <v>0</v>
      </c>
      <c r="AU216">
        <f t="shared" si="215"/>
        <v>0</v>
      </c>
      <c r="AV216">
        <f t="shared" si="215"/>
        <v>0</v>
      </c>
      <c r="AW216">
        <f t="shared" si="215"/>
        <v>0</v>
      </c>
      <c r="AX216">
        <f t="shared" si="215"/>
        <v>0</v>
      </c>
      <c r="AY216">
        <f t="shared" si="215"/>
        <v>0</v>
      </c>
      <c r="AZ216">
        <f t="shared" si="215"/>
        <v>0</v>
      </c>
      <c r="BA216">
        <f t="shared" si="215"/>
        <v>0</v>
      </c>
      <c r="BB216">
        <f t="shared" si="215"/>
        <v>0</v>
      </c>
      <c r="BC216">
        <f t="shared" si="215"/>
        <v>0</v>
      </c>
      <c r="BD216">
        <f t="shared" si="214"/>
        <v>0</v>
      </c>
      <c r="BE216">
        <f t="shared" si="214"/>
        <v>0</v>
      </c>
      <c r="BF216">
        <f t="shared" si="214"/>
        <v>0</v>
      </c>
      <c r="BG216">
        <f t="shared" si="214"/>
        <v>0</v>
      </c>
      <c r="BH216">
        <f t="shared" si="214"/>
        <v>0</v>
      </c>
      <c r="BI216">
        <f t="shared" si="214"/>
        <v>0</v>
      </c>
      <c r="BJ216">
        <f t="shared" si="214"/>
        <v>0</v>
      </c>
      <c r="BK216" s="5">
        <f t="shared" si="214"/>
        <v>0</v>
      </c>
      <c r="BL216">
        <f t="shared" si="214"/>
        <v>0</v>
      </c>
      <c r="BM216">
        <f t="shared" si="214"/>
        <v>0</v>
      </c>
      <c r="BN216">
        <f t="shared" si="214"/>
        <v>0</v>
      </c>
      <c r="BO216">
        <f t="shared" si="214"/>
        <v>0</v>
      </c>
      <c r="BP216">
        <f t="shared" si="214"/>
        <v>0</v>
      </c>
      <c r="BQ216">
        <f t="shared" si="214"/>
        <v>0</v>
      </c>
      <c r="BR216">
        <f t="shared" si="214"/>
        <v>0</v>
      </c>
      <c r="BS216">
        <f t="shared" si="217"/>
        <v>0</v>
      </c>
      <c r="BT216">
        <f t="shared" si="217"/>
        <v>0</v>
      </c>
      <c r="BU216">
        <f t="shared" si="217"/>
        <v>0</v>
      </c>
      <c r="BV216">
        <f t="shared" si="217"/>
        <v>0</v>
      </c>
      <c r="BW216">
        <f t="shared" si="217"/>
        <v>0</v>
      </c>
      <c r="BX216">
        <f t="shared" si="217"/>
        <v>0</v>
      </c>
      <c r="BY216">
        <f t="shared" si="217"/>
        <v>0</v>
      </c>
      <c r="BZ216">
        <f t="shared" si="217"/>
        <v>0</v>
      </c>
      <c r="CA216">
        <f t="shared" si="217"/>
        <v>0</v>
      </c>
      <c r="CB216">
        <f t="shared" si="217"/>
        <v>0</v>
      </c>
      <c r="CC216">
        <f t="shared" si="217"/>
        <v>0</v>
      </c>
      <c r="CD216">
        <f t="shared" si="217"/>
        <v>0</v>
      </c>
      <c r="CE216">
        <f t="shared" si="217"/>
        <v>0</v>
      </c>
      <c r="CF216">
        <f t="shared" si="217"/>
        <v>0</v>
      </c>
      <c r="CG216">
        <f t="shared" si="217"/>
        <v>0</v>
      </c>
      <c r="CH216">
        <f t="shared" si="217"/>
        <v>0</v>
      </c>
      <c r="CI216">
        <f t="shared" si="216"/>
        <v>0</v>
      </c>
      <c r="CJ216">
        <f t="shared" si="216"/>
        <v>0</v>
      </c>
      <c r="CK216">
        <f t="shared" si="216"/>
        <v>0</v>
      </c>
      <c r="CL216">
        <f t="shared" si="216"/>
        <v>0</v>
      </c>
      <c r="CM216">
        <f t="shared" si="216"/>
        <v>0</v>
      </c>
      <c r="CN216">
        <f t="shared" si="216"/>
        <v>0</v>
      </c>
      <c r="CO216">
        <f t="shared" si="216"/>
        <v>0</v>
      </c>
      <c r="CP216">
        <f t="shared" si="216"/>
        <v>0</v>
      </c>
      <c r="CQ216" s="5">
        <f t="shared" si="216"/>
        <v>0</v>
      </c>
      <c r="CR216">
        <f t="shared" si="216"/>
        <v>0</v>
      </c>
      <c r="CS216" s="5">
        <f t="shared" si="216"/>
        <v>0</v>
      </c>
      <c r="CT216">
        <f t="shared" si="216"/>
        <v>0</v>
      </c>
      <c r="CU216">
        <f t="shared" si="216"/>
        <v>0</v>
      </c>
      <c r="CV216">
        <f t="shared" si="216"/>
        <v>0</v>
      </c>
      <c r="CW216">
        <f t="shared" si="216"/>
        <v>0</v>
      </c>
      <c r="CX216">
        <f t="shared" ref="CX216:DM220" si="221">COUNTIFS($C$1:$C$9999,$H216,$D$1:$D$9999,CX$6)</f>
        <v>0</v>
      </c>
      <c r="CY216">
        <f t="shared" si="221"/>
        <v>0</v>
      </c>
      <c r="CZ216">
        <f t="shared" si="221"/>
        <v>0</v>
      </c>
      <c r="DA216">
        <f t="shared" si="221"/>
        <v>0</v>
      </c>
      <c r="DB216">
        <f t="shared" si="221"/>
        <v>0</v>
      </c>
      <c r="DC216">
        <f t="shared" si="221"/>
        <v>0</v>
      </c>
      <c r="DD216">
        <f t="shared" si="221"/>
        <v>0</v>
      </c>
      <c r="DE216">
        <f t="shared" si="221"/>
        <v>0</v>
      </c>
      <c r="DF216">
        <f t="shared" si="221"/>
        <v>0</v>
      </c>
      <c r="DG216">
        <f t="shared" si="221"/>
        <v>0</v>
      </c>
      <c r="DH216">
        <f t="shared" si="221"/>
        <v>0</v>
      </c>
      <c r="DI216">
        <f t="shared" si="221"/>
        <v>0</v>
      </c>
      <c r="DJ216">
        <f t="shared" si="221"/>
        <v>0</v>
      </c>
      <c r="DK216">
        <f t="shared" si="221"/>
        <v>0</v>
      </c>
      <c r="DL216">
        <f t="shared" si="221"/>
        <v>0</v>
      </c>
      <c r="DM216">
        <f t="shared" si="221"/>
        <v>0</v>
      </c>
      <c r="DN216">
        <f t="shared" si="220"/>
        <v>0</v>
      </c>
      <c r="DO216">
        <f t="shared" si="220"/>
        <v>0</v>
      </c>
      <c r="DP216">
        <f t="shared" si="220"/>
        <v>0</v>
      </c>
      <c r="DQ216">
        <f t="shared" si="220"/>
        <v>0</v>
      </c>
      <c r="DR216">
        <f t="shared" si="220"/>
        <v>0</v>
      </c>
      <c r="DS216">
        <f t="shared" si="220"/>
        <v>0</v>
      </c>
      <c r="DT216">
        <f t="shared" si="220"/>
        <v>0</v>
      </c>
      <c r="DU216">
        <f t="shared" si="220"/>
        <v>0</v>
      </c>
      <c r="DV216">
        <f t="shared" si="220"/>
        <v>0</v>
      </c>
      <c r="DW216">
        <f t="shared" si="220"/>
        <v>0</v>
      </c>
      <c r="DX216">
        <f t="shared" si="220"/>
        <v>0</v>
      </c>
      <c r="DY216">
        <f t="shared" si="220"/>
        <v>0</v>
      </c>
      <c r="DZ216">
        <f t="shared" si="220"/>
        <v>0</v>
      </c>
      <c r="EA216">
        <f t="shared" si="220"/>
        <v>0</v>
      </c>
      <c r="EB216">
        <f t="shared" si="220"/>
        <v>0</v>
      </c>
      <c r="EC216">
        <f t="shared" si="213"/>
        <v>0</v>
      </c>
      <c r="ED216">
        <f t="shared" si="213"/>
        <v>0</v>
      </c>
      <c r="EE216">
        <f t="shared" si="213"/>
        <v>0</v>
      </c>
      <c r="EF216">
        <f t="shared" si="213"/>
        <v>0</v>
      </c>
      <c r="EG216">
        <f t="shared" si="213"/>
        <v>0</v>
      </c>
      <c r="EH216">
        <f t="shared" si="213"/>
        <v>0</v>
      </c>
      <c r="EI216">
        <f t="shared" si="213"/>
        <v>0</v>
      </c>
      <c r="EJ216">
        <f t="shared" si="213"/>
        <v>0</v>
      </c>
      <c r="EK216">
        <f t="shared" si="213"/>
        <v>0</v>
      </c>
      <c r="EL216">
        <f t="shared" si="213"/>
        <v>0</v>
      </c>
      <c r="EM216">
        <f t="shared" si="213"/>
        <v>0</v>
      </c>
      <c r="EN216">
        <f t="shared" si="213"/>
        <v>0</v>
      </c>
      <c r="EO216">
        <f t="shared" si="213"/>
        <v>0</v>
      </c>
      <c r="EP216">
        <f t="shared" si="213"/>
        <v>0</v>
      </c>
      <c r="EQ216">
        <f t="shared" si="213"/>
        <v>0</v>
      </c>
      <c r="ER216">
        <f t="shared" si="213"/>
        <v>0</v>
      </c>
      <c r="ES216">
        <f t="shared" si="211"/>
        <v>0</v>
      </c>
      <c r="ET216">
        <f t="shared" si="211"/>
        <v>0</v>
      </c>
      <c r="EU216">
        <f t="shared" si="211"/>
        <v>0</v>
      </c>
      <c r="EV216">
        <f t="shared" si="211"/>
        <v>0</v>
      </c>
      <c r="EW216">
        <f t="shared" si="211"/>
        <v>0</v>
      </c>
      <c r="EX216">
        <f t="shared" si="211"/>
        <v>0</v>
      </c>
      <c r="EY216">
        <f t="shared" si="211"/>
        <v>0</v>
      </c>
      <c r="EZ216">
        <f t="shared" si="211"/>
        <v>0</v>
      </c>
      <c r="FA216">
        <f t="shared" si="211"/>
        <v>0</v>
      </c>
      <c r="FB216">
        <f t="shared" si="211"/>
        <v>0</v>
      </c>
      <c r="FC216">
        <f t="shared" si="211"/>
        <v>0</v>
      </c>
      <c r="FD216">
        <f t="shared" si="211"/>
        <v>0</v>
      </c>
      <c r="FE216">
        <f t="shared" si="211"/>
        <v>0</v>
      </c>
      <c r="FF216">
        <f t="shared" si="211"/>
        <v>0</v>
      </c>
      <c r="FG216">
        <f t="shared" si="211"/>
        <v>0</v>
      </c>
      <c r="FH216">
        <f t="shared" si="209"/>
        <v>0</v>
      </c>
      <c r="FI216">
        <f t="shared" si="209"/>
        <v>0</v>
      </c>
      <c r="FJ216">
        <f t="shared" si="209"/>
        <v>0</v>
      </c>
      <c r="FK216">
        <f t="shared" si="209"/>
        <v>0</v>
      </c>
      <c r="FL216">
        <f t="shared" si="209"/>
        <v>0</v>
      </c>
      <c r="FM216">
        <f t="shared" si="209"/>
        <v>0</v>
      </c>
      <c r="FN216">
        <f t="shared" si="209"/>
        <v>0</v>
      </c>
      <c r="FO216">
        <f t="shared" si="209"/>
        <v>0</v>
      </c>
      <c r="FP216">
        <f t="shared" si="209"/>
        <v>0</v>
      </c>
      <c r="FQ216">
        <f t="shared" si="209"/>
        <v>0</v>
      </c>
      <c r="FR216">
        <f t="shared" si="209"/>
        <v>0</v>
      </c>
      <c r="FS216">
        <f t="shared" si="209"/>
        <v>0</v>
      </c>
      <c r="FT216">
        <f t="shared" si="209"/>
        <v>0</v>
      </c>
      <c r="FU216">
        <f t="shared" si="209"/>
        <v>0</v>
      </c>
      <c r="FV216">
        <f t="shared" si="209"/>
        <v>0</v>
      </c>
      <c r="FW216">
        <f t="shared" si="209"/>
        <v>0</v>
      </c>
      <c r="FX216">
        <f t="shared" si="208"/>
        <v>0</v>
      </c>
      <c r="FY216">
        <f t="shared" si="208"/>
        <v>0</v>
      </c>
      <c r="FZ216">
        <f t="shared" si="208"/>
        <v>0</v>
      </c>
      <c r="GA216">
        <f t="shared" si="208"/>
        <v>0</v>
      </c>
      <c r="GB216">
        <f t="shared" si="208"/>
        <v>0</v>
      </c>
      <c r="GC216">
        <f t="shared" si="208"/>
        <v>0</v>
      </c>
      <c r="GD216">
        <f t="shared" si="208"/>
        <v>0</v>
      </c>
      <c r="GE216">
        <f t="shared" si="208"/>
        <v>0</v>
      </c>
      <c r="GF216">
        <f t="shared" si="208"/>
        <v>0</v>
      </c>
      <c r="GG216">
        <f t="shared" si="208"/>
        <v>0</v>
      </c>
      <c r="GH216">
        <f t="shared" si="208"/>
        <v>0</v>
      </c>
      <c r="GI216">
        <f t="shared" si="208"/>
        <v>0</v>
      </c>
      <c r="GJ216">
        <f t="shared" si="208"/>
        <v>0</v>
      </c>
      <c r="GK216">
        <f t="shared" si="208"/>
        <v>0</v>
      </c>
      <c r="GL216">
        <f t="shared" si="208"/>
        <v>0</v>
      </c>
      <c r="GM216">
        <f t="shared" si="198"/>
        <v>0</v>
      </c>
      <c r="GN216">
        <f t="shared" si="198"/>
        <v>0</v>
      </c>
      <c r="GO216">
        <f t="shared" ref="GO216:GS216" si="222">COUNTIFS($C$1:$C$9999,$H216,$D$1:$D$9999,GO$6)</f>
        <v>0</v>
      </c>
      <c r="GP216">
        <f t="shared" si="222"/>
        <v>0</v>
      </c>
      <c r="GQ216">
        <f t="shared" si="222"/>
        <v>0</v>
      </c>
      <c r="GR216">
        <f t="shared" si="222"/>
        <v>0</v>
      </c>
      <c r="GS216">
        <f t="shared" si="222"/>
        <v>0</v>
      </c>
      <c r="GT216">
        <f t="shared" si="195"/>
        <v>0</v>
      </c>
      <c r="GU216">
        <f t="shared" si="195"/>
        <v>0</v>
      </c>
      <c r="GV216">
        <f t="shared" si="195"/>
        <v>0</v>
      </c>
      <c r="GW216">
        <f t="shared" si="195"/>
        <v>0</v>
      </c>
      <c r="GX216">
        <f t="shared" si="219"/>
        <v>0</v>
      </c>
      <c r="GY216">
        <f t="shared" si="219"/>
        <v>0</v>
      </c>
      <c r="GZ216">
        <f t="shared" si="219"/>
        <v>0</v>
      </c>
      <c r="HA216">
        <f t="shared" si="219"/>
        <v>0</v>
      </c>
      <c r="HB216">
        <f t="shared" si="219"/>
        <v>0</v>
      </c>
      <c r="HC216">
        <f t="shared" si="219"/>
        <v>0</v>
      </c>
      <c r="HD216">
        <f t="shared" si="219"/>
        <v>0</v>
      </c>
      <c r="HE216">
        <f t="shared" si="219"/>
        <v>0</v>
      </c>
      <c r="HF216">
        <f t="shared" si="219"/>
        <v>0</v>
      </c>
      <c r="HG216">
        <f t="shared" si="219"/>
        <v>0</v>
      </c>
      <c r="HH216">
        <f t="shared" si="219"/>
        <v>0</v>
      </c>
      <c r="HI216">
        <f t="shared" si="219"/>
        <v>0</v>
      </c>
      <c r="HJ216">
        <f t="shared" si="219"/>
        <v>0</v>
      </c>
      <c r="HK216">
        <f t="shared" si="219"/>
        <v>0</v>
      </c>
      <c r="HL216">
        <f t="shared" si="219"/>
        <v>0</v>
      </c>
      <c r="HM216">
        <f t="shared" si="219"/>
        <v>0</v>
      </c>
      <c r="HN216">
        <f t="shared" si="218"/>
        <v>0</v>
      </c>
      <c r="HP216" s="4">
        <f t="shared" si="207"/>
        <v>0</v>
      </c>
    </row>
    <row r="217" spans="1:224" ht="15" thickBot="1" x14ac:dyDescent="0.25">
      <c r="A217" s="11" t="s">
        <v>297</v>
      </c>
      <c r="B217" s="11" t="s">
        <v>254</v>
      </c>
      <c r="C217" s="12" t="s">
        <v>88</v>
      </c>
      <c r="D217" s="12" t="s">
        <v>72</v>
      </c>
      <c r="H217" s="3" t="s">
        <v>9</v>
      </c>
      <c r="I217">
        <f t="shared" si="212"/>
        <v>0</v>
      </c>
      <c r="J217">
        <f t="shared" si="212"/>
        <v>0</v>
      </c>
      <c r="K217">
        <f t="shared" si="212"/>
        <v>0</v>
      </c>
      <c r="L217">
        <f t="shared" si="212"/>
        <v>0</v>
      </c>
      <c r="M217">
        <f t="shared" si="212"/>
        <v>0</v>
      </c>
      <c r="N217">
        <f t="shared" si="212"/>
        <v>0</v>
      </c>
      <c r="O217">
        <f t="shared" si="212"/>
        <v>0</v>
      </c>
      <c r="P217">
        <f t="shared" si="212"/>
        <v>0</v>
      </c>
      <c r="Q217">
        <f t="shared" si="212"/>
        <v>0</v>
      </c>
      <c r="R217">
        <f t="shared" si="212"/>
        <v>0</v>
      </c>
      <c r="S217">
        <f t="shared" si="212"/>
        <v>0</v>
      </c>
      <c r="T217">
        <f t="shared" si="212"/>
        <v>0</v>
      </c>
      <c r="U217">
        <f t="shared" si="212"/>
        <v>0</v>
      </c>
      <c r="V217">
        <f t="shared" si="212"/>
        <v>0</v>
      </c>
      <c r="W217">
        <f t="shared" si="212"/>
        <v>0</v>
      </c>
      <c r="X217">
        <f t="shared" si="212"/>
        <v>0</v>
      </c>
      <c r="Y217">
        <f t="shared" si="210"/>
        <v>0</v>
      </c>
      <c r="Z217">
        <f t="shared" si="210"/>
        <v>0</v>
      </c>
      <c r="AA217">
        <f t="shared" si="210"/>
        <v>0</v>
      </c>
      <c r="AB217">
        <f t="shared" si="210"/>
        <v>0</v>
      </c>
      <c r="AC217">
        <f t="shared" si="210"/>
        <v>0</v>
      </c>
      <c r="AD217">
        <f t="shared" si="210"/>
        <v>0</v>
      </c>
      <c r="AE217">
        <f t="shared" si="210"/>
        <v>0</v>
      </c>
      <c r="AF217">
        <f t="shared" si="210"/>
        <v>0</v>
      </c>
      <c r="AG217" s="5">
        <f t="shared" si="210"/>
        <v>0</v>
      </c>
      <c r="AH217">
        <f t="shared" si="210"/>
        <v>0</v>
      </c>
      <c r="AI217">
        <f t="shared" si="210"/>
        <v>0</v>
      </c>
      <c r="AJ217">
        <f t="shared" si="210"/>
        <v>0</v>
      </c>
      <c r="AK217">
        <f t="shared" si="210"/>
        <v>0</v>
      </c>
      <c r="AL217">
        <f t="shared" si="210"/>
        <v>0</v>
      </c>
      <c r="AM217">
        <f t="shared" si="210"/>
        <v>0</v>
      </c>
      <c r="AN217">
        <f t="shared" si="215"/>
        <v>0</v>
      </c>
      <c r="AO217">
        <f t="shared" si="215"/>
        <v>0</v>
      </c>
      <c r="AP217">
        <f t="shared" si="215"/>
        <v>0</v>
      </c>
      <c r="AQ217">
        <f t="shared" si="215"/>
        <v>0</v>
      </c>
      <c r="AR217">
        <f t="shared" si="215"/>
        <v>0</v>
      </c>
      <c r="AS217">
        <f t="shared" si="215"/>
        <v>0</v>
      </c>
      <c r="AT217">
        <f t="shared" si="215"/>
        <v>0</v>
      </c>
      <c r="AU217">
        <f t="shared" si="215"/>
        <v>0</v>
      </c>
      <c r="AV217">
        <f t="shared" si="215"/>
        <v>0</v>
      </c>
      <c r="AW217">
        <f t="shared" si="215"/>
        <v>0</v>
      </c>
      <c r="AX217">
        <f t="shared" si="215"/>
        <v>0</v>
      </c>
      <c r="AY217">
        <f t="shared" si="215"/>
        <v>0</v>
      </c>
      <c r="AZ217">
        <f t="shared" si="215"/>
        <v>0</v>
      </c>
      <c r="BA217">
        <f t="shared" si="215"/>
        <v>0</v>
      </c>
      <c r="BB217">
        <f t="shared" si="215"/>
        <v>0</v>
      </c>
      <c r="BC217">
        <f t="shared" si="215"/>
        <v>0</v>
      </c>
      <c r="BD217">
        <f t="shared" si="214"/>
        <v>0</v>
      </c>
      <c r="BE217">
        <f t="shared" si="214"/>
        <v>0</v>
      </c>
      <c r="BF217">
        <f t="shared" si="214"/>
        <v>0</v>
      </c>
      <c r="BG217">
        <f t="shared" si="214"/>
        <v>0</v>
      </c>
      <c r="BH217">
        <f t="shared" si="214"/>
        <v>0</v>
      </c>
      <c r="BI217">
        <f t="shared" si="214"/>
        <v>0</v>
      </c>
      <c r="BJ217">
        <f t="shared" si="214"/>
        <v>0</v>
      </c>
      <c r="BK217" s="5">
        <f t="shared" si="214"/>
        <v>0</v>
      </c>
      <c r="BL217">
        <f t="shared" si="214"/>
        <v>0</v>
      </c>
      <c r="BM217">
        <f t="shared" si="214"/>
        <v>0</v>
      </c>
      <c r="BN217">
        <f t="shared" si="214"/>
        <v>0</v>
      </c>
      <c r="BO217">
        <f t="shared" si="214"/>
        <v>0</v>
      </c>
      <c r="BP217">
        <f t="shared" si="214"/>
        <v>0</v>
      </c>
      <c r="BQ217">
        <f t="shared" si="214"/>
        <v>0</v>
      </c>
      <c r="BR217">
        <f t="shared" si="214"/>
        <v>0</v>
      </c>
      <c r="BS217">
        <f t="shared" si="217"/>
        <v>0</v>
      </c>
      <c r="BT217">
        <f t="shared" si="217"/>
        <v>0</v>
      </c>
      <c r="BU217">
        <f t="shared" si="217"/>
        <v>0</v>
      </c>
      <c r="BV217">
        <f t="shared" si="217"/>
        <v>0</v>
      </c>
      <c r="BW217">
        <f t="shared" si="217"/>
        <v>0</v>
      </c>
      <c r="BX217">
        <f t="shared" si="217"/>
        <v>0</v>
      </c>
      <c r="BY217">
        <f t="shared" si="217"/>
        <v>0</v>
      </c>
      <c r="BZ217">
        <f t="shared" si="217"/>
        <v>0</v>
      </c>
      <c r="CA217">
        <f t="shared" si="217"/>
        <v>0</v>
      </c>
      <c r="CB217">
        <f t="shared" si="217"/>
        <v>0</v>
      </c>
      <c r="CC217">
        <f t="shared" si="217"/>
        <v>0</v>
      </c>
      <c r="CD217">
        <f t="shared" si="217"/>
        <v>0</v>
      </c>
      <c r="CE217">
        <f t="shared" si="217"/>
        <v>0</v>
      </c>
      <c r="CF217">
        <f t="shared" si="217"/>
        <v>0</v>
      </c>
      <c r="CG217">
        <f t="shared" si="217"/>
        <v>0</v>
      </c>
      <c r="CH217">
        <f t="shared" si="217"/>
        <v>0</v>
      </c>
      <c r="CI217">
        <f t="shared" si="216"/>
        <v>0</v>
      </c>
      <c r="CJ217">
        <f t="shared" si="216"/>
        <v>0</v>
      </c>
      <c r="CK217">
        <f t="shared" si="216"/>
        <v>0</v>
      </c>
      <c r="CL217">
        <f t="shared" si="216"/>
        <v>0</v>
      </c>
      <c r="CM217">
        <f t="shared" si="216"/>
        <v>0</v>
      </c>
      <c r="CN217">
        <f t="shared" si="216"/>
        <v>0</v>
      </c>
      <c r="CO217">
        <f t="shared" si="216"/>
        <v>0</v>
      </c>
      <c r="CP217">
        <f t="shared" si="216"/>
        <v>0</v>
      </c>
      <c r="CQ217" s="5">
        <f t="shared" si="216"/>
        <v>0</v>
      </c>
      <c r="CR217">
        <f t="shared" si="216"/>
        <v>0</v>
      </c>
      <c r="CS217" s="5">
        <f t="shared" si="216"/>
        <v>0</v>
      </c>
      <c r="CT217">
        <f t="shared" si="216"/>
        <v>0</v>
      </c>
      <c r="CU217">
        <f t="shared" si="216"/>
        <v>0</v>
      </c>
      <c r="CV217">
        <f t="shared" si="216"/>
        <v>0</v>
      </c>
      <c r="CW217">
        <f t="shared" si="216"/>
        <v>0</v>
      </c>
      <c r="CX217">
        <f t="shared" si="221"/>
        <v>0</v>
      </c>
      <c r="CY217">
        <f t="shared" si="221"/>
        <v>0</v>
      </c>
      <c r="CZ217">
        <f t="shared" si="221"/>
        <v>0</v>
      </c>
      <c r="DA217">
        <f t="shared" si="221"/>
        <v>0</v>
      </c>
      <c r="DB217">
        <f t="shared" si="221"/>
        <v>0</v>
      </c>
      <c r="DC217">
        <f t="shared" si="221"/>
        <v>0</v>
      </c>
      <c r="DD217">
        <f t="shared" si="221"/>
        <v>0</v>
      </c>
      <c r="DE217">
        <f t="shared" si="221"/>
        <v>0</v>
      </c>
      <c r="DF217">
        <f t="shared" si="221"/>
        <v>0</v>
      </c>
      <c r="DG217">
        <f t="shared" si="221"/>
        <v>0</v>
      </c>
      <c r="DH217">
        <f t="shared" si="221"/>
        <v>0</v>
      </c>
      <c r="DI217">
        <f t="shared" si="221"/>
        <v>0</v>
      </c>
      <c r="DJ217">
        <f t="shared" si="221"/>
        <v>0</v>
      </c>
      <c r="DK217">
        <f t="shared" si="221"/>
        <v>0</v>
      </c>
      <c r="DL217">
        <f t="shared" si="221"/>
        <v>0</v>
      </c>
      <c r="DM217">
        <f t="shared" si="221"/>
        <v>0</v>
      </c>
      <c r="DN217">
        <f t="shared" si="220"/>
        <v>0</v>
      </c>
      <c r="DO217">
        <f t="shared" si="220"/>
        <v>0</v>
      </c>
      <c r="DP217">
        <f t="shared" si="220"/>
        <v>0</v>
      </c>
      <c r="DQ217">
        <f t="shared" si="220"/>
        <v>0</v>
      </c>
      <c r="DR217">
        <f t="shared" si="220"/>
        <v>0</v>
      </c>
      <c r="DS217">
        <f t="shared" si="220"/>
        <v>0</v>
      </c>
      <c r="DT217">
        <f t="shared" si="220"/>
        <v>0</v>
      </c>
      <c r="DU217">
        <f t="shared" si="220"/>
        <v>0</v>
      </c>
      <c r="DV217">
        <f t="shared" si="220"/>
        <v>0</v>
      </c>
      <c r="DW217">
        <f t="shared" si="220"/>
        <v>0</v>
      </c>
      <c r="DX217">
        <f t="shared" si="220"/>
        <v>0</v>
      </c>
      <c r="DY217">
        <f t="shared" si="220"/>
        <v>0</v>
      </c>
      <c r="DZ217">
        <f t="shared" si="220"/>
        <v>0</v>
      </c>
      <c r="EA217">
        <f t="shared" si="220"/>
        <v>0</v>
      </c>
      <c r="EB217">
        <f t="shared" si="220"/>
        <v>0</v>
      </c>
      <c r="EC217">
        <f t="shared" si="213"/>
        <v>0</v>
      </c>
      <c r="ED217">
        <f t="shared" si="213"/>
        <v>0</v>
      </c>
      <c r="EE217">
        <f t="shared" si="213"/>
        <v>0</v>
      </c>
      <c r="EF217">
        <f t="shared" si="213"/>
        <v>0</v>
      </c>
      <c r="EG217">
        <f t="shared" si="213"/>
        <v>0</v>
      </c>
      <c r="EH217">
        <f t="shared" si="213"/>
        <v>0</v>
      </c>
      <c r="EI217">
        <f t="shared" si="213"/>
        <v>0</v>
      </c>
      <c r="EJ217">
        <f t="shared" si="213"/>
        <v>0</v>
      </c>
      <c r="EK217">
        <f t="shared" si="213"/>
        <v>0</v>
      </c>
      <c r="EL217">
        <f t="shared" si="213"/>
        <v>0</v>
      </c>
      <c r="EM217">
        <f t="shared" si="213"/>
        <v>0</v>
      </c>
      <c r="EN217">
        <f t="shared" si="213"/>
        <v>0</v>
      </c>
      <c r="EO217">
        <f t="shared" si="213"/>
        <v>0</v>
      </c>
      <c r="EP217">
        <f t="shared" si="213"/>
        <v>0</v>
      </c>
      <c r="EQ217">
        <f t="shared" si="213"/>
        <v>0</v>
      </c>
      <c r="ER217">
        <f t="shared" si="213"/>
        <v>0</v>
      </c>
      <c r="ES217">
        <f t="shared" si="211"/>
        <v>0</v>
      </c>
      <c r="ET217">
        <f t="shared" si="211"/>
        <v>0</v>
      </c>
      <c r="EU217">
        <f t="shared" si="211"/>
        <v>0</v>
      </c>
      <c r="EV217">
        <f t="shared" si="211"/>
        <v>0</v>
      </c>
      <c r="EW217">
        <f t="shared" si="211"/>
        <v>0</v>
      </c>
      <c r="EX217">
        <f t="shared" si="211"/>
        <v>0</v>
      </c>
      <c r="EY217">
        <f t="shared" si="211"/>
        <v>0</v>
      </c>
      <c r="EZ217">
        <f t="shared" si="211"/>
        <v>0</v>
      </c>
      <c r="FA217">
        <f t="shared" si="211"/>
        <v>0</v>
      </c>
      <c r="FB217">
        <f t="shared" si="211"/>
        <v>0</v>
      </c>
      <c r="FC217">
        <f t="shared" si="211"/>
        <v>0</v>
      </c>
      <c r="FD217">
        <f t="shared" si="211"/>
        <v>0</v>
      </c>
      <c r="FE217">
        <f t="shared" si="211"/>
        <v>0</v>
      </c>
      <c r="FF217">
        <f t="shared" si="211"/>
        <v>0</v>
      </c>
      <c r="FG217">
        <f t="shared" si="211"/>
        <v>0</v>
      </c>
      <c r="FH217">
        <f t="shared" si="209"/>
        <v>0</v>
      </c>
      <c r="FI217">
        <f t="shared" si="209"/>
        <v>0</v>
      </c>
      <c r="FJ217">
        <f t="shared" si="209"/>
        <v>0</v>
      </c>
      <c r="FK217">
        <f t="shared" si="209"/>
        <v>0</v>
      </c>
      <c r="FL217">
        <f t="shared" si="209"/>
        <v>0</v>
      </c>
      <c r="FM217">
        <f t="shared" si="209"/>
        <v>0</v>
      </c>
      <c r="FN217">
        <f t="shared" si="209"/>
        <v>0</v>
      </c>
      <c r="FO217">
        <f t="shared" si="209"/>
        <v>0</v>
      </c>
      <c r="FP217">
        <f t="shared" si="209"/>
        <v>0</v>
      </c>
      <c r="FQ217">
        <f t="shared" si="209"/>
        <v>0</v>
      </c>
      <c r="FR217">
        <f t="shared" si="209"/>
        <v>0</v>
      </c>
      <c r="FS217">
        <f t="shared" si="209"/>
        <v>0</v>
      </c>
      <c r="FT217">
        <f t="shared" si="209"/>
        <v>0</v>
      </c>
      <c r="FU217">
        <f t="shared" si="209"/>
        <v>0</v>
      </c>
      <c r="FV217">
        <f t="shared" si="209"/>
        <v>0</v>
      </c>
      <c r="FW217">
        <f t="shared" si="209"/>
        <v>0</v>
      </c>
      <c r="FX217">
        <f t="shared" si="208"/>
        <v>0</v>
      </c>
      <c r="FY217">
        <f t="shared" si="208"/>
        <v>0</v>
      </c>
      <c r="FZ217">
        <f t="shared" si="208"/>
        <v>0</v>
      </c>
      <c r="GA217">
        <f t="shared" si="208"/>
        <v>0</v>
      </c>
      <c r="GB217">
        <f t="shared" si="208"/>
        <v>0</v>
      </c>
      <c r="GC217">
        <f t="shared" si="208"/>
        <v>0</v>
      </c>
      <c r="GD217">
        <f t="shared" si="208"/>
        <v>0</v>
      </c>
      <c r="GE217">
        <f t="shared" si="208"/>
        <v>0</v>
      </c>
      <c r="GF217">
        <f t="shared" si="208"/>
        <v>0</v>
      </c>
      <c r="GG217">
        <f t="shared" si="208"/>
        <v>0</v>
      </c>
      <c r="GH217">
        <f t="shared" si="208"/>
        <v>0</v>
      </c>
      <c r="GI217">
        <f t="shared" si="208"/>
        <v>0</v>
      </c>
      <c r="GJ217">
        <f t="shared" si="208"/>
        <v>0</v>
      </c>
      <c r="GK217">
        <f t="shared" si="208"/>
        <v>0</v>
      </c>
      <c r="GL217">
        <f t="shared" si="208"/>
        <v>0</v>
      </c>
      <c r="GM217">
        <f t="shared" ref="GM217:GS219" si="223">COUNTIFS($C$1:$C$9999,$H217,$D$1:$D$9999,GM$6)</f>
        <v>0</v>
      </c>
      <c r="GN217">
        <f t="shared" si="223"/>
        <v>0</v>
      </c>
      <c r="GO217">
        <f t="shared" si="223"/>
        <v>0</v>
      </c>
      <c r="GP217">
        <f t="shared" si="223"/>
        <v>0</v>
      </c>
      <c r="GQ217">
        <f t="shared" si="223"/>
        <v>0</v>
      </c>
      <c r="GR217">
        <f t="shared" si="223"/>
        <v>0</v>
      </c>
      <c r="GS217">
        <f t="shared" si="223"/>
        <v>0</v>
      </c>
      <c r="GT217">
        <f t="shared" si="195"/>
        <v>0</v>
      </c>
      <c r="GU217">
        <f t="shared" si="195"/>
        <v>0</v>
      </c>
      <c r="GV217">
        <f t="shared" si="195"/>
        <v>0</v>
      </c>
      <c r="GW217">
        <f t="shared" si="195"/>
        <v>0</v>
      </c>
      <c r="GX217">
        <f t="shared" si="219"/>
        <v>0</v>
      </c>
      <c r="GY217">
        <f t="shared" si="219"/>
        <v>0</v>
      </c>
      <c r="GZ217">
        <f t="shared" si="219"/>
        <v>0</v>
      </c>
      <c r="HA217">
        <f t="shared" si="219"/>
        <v>0</v>
      </c>
      <c r="HB217">
        <f t="shared" si="219"/>
        <v>0</v>
      </c>
      <c r="HC217">
        <f t="shared" si="219"/>
        <v>0</v>
      </c>
      <c r="HD217">
        <f t="shared" si="219"/>
        <v>0</v>
      </c>
      <c r="HE217">
        <f t="shared" si="219"/>
        <v>0</v>
      </c>
      <c r="HF217">
        <f t="shared" si="219"/>
        <v>0</v>
      </c>
      <c r="HG217">
        <f t="shared" si="219"/>
        <v>0</v>
      </c>
      <c r="HH217">
        <f t="shared" si="219"/>
        <v>0</v>
      </c>
      <c r="HI217">
        <f t="shared" si="219"/>
        <v>0</v>
      </c>
      <c r="HJ217">
        <f t="shared" si="219"/>
        <v>0</v>
      </c>
      <c r="HK217">
        <f t="shared" si="219"/>
        <v>0</v>
      </c>
      <c r="HL217">
        <f t="shared" si="219"/>
        <v>0</v>
      </c>
      <c r="HM217">
        <f t="shared" si="219"/>
        <v>0</v>
      </c>
      <c r="HN217">
        <f t="shared" si="218"/>
        <v>0</v>
      </c>
      <c r="HP217" s="4">
        <f t="shared" si="207"/>
        <v>0</v>
      </c>
    </row>
    <row r="218" spans="1:224" ht="15" thickBot="1" x14ac:dyDescent="0.25">
      <c r="A218" s="11" t="s">
        <v>297</v>
      </c>
      <c r="B218" s="11" t="s">
        <v>259</v>
      </c>
      <c r="C218" s="12" t="s">
        <v>88</v>
      </c>
      <c r="D218" s="12" t="s">
        <v>89</v>
      </c>
      <c r="H218" s="3" t="s">
        <v>10</v>
      </c>
      <c r="I218">
        <f t="shared" si="212"/>
        <v>0</v>
      </c>
      <c r="J218">
        <f t="shared" si="212"/>
        <v>0</v>
      </c>
      <c r="K218">
        <f t="shared" si="212"/>
        <v>0</v>
      </c>
      <c r="L218">
        <f t="shared" si="212"/>
        <v>0</v>
      </c>
      <c r="M218">
        <f t="shared" si="212"/>
        <v>0</v>
      </c>
      <c r="N218">
        <f t="shared" si="212"/>
        <v>0</v>
      </c>
      <c r="O218">
        <f t="shared" si="212"/>
        <v>0</v>
      </c>
      <c r="P218">
        <f t="shared" si="212"/>
        <v>0</v>
      </c>
      <c r="Q218">
        <f t="shared" si="212"/>
        <v>0</v>
      </c>
      <c r="R218">
        <f t="shared" si="212"/>
        <v>0</v>
      </c>
      <c r="S218">
        <f t="shared" si="212"/>
        <v>0</v>
      </c>
      <c r="T218">
        <f t="shared" si="212"/>
        <v>0</v>
      </c>
      <c r="U218">
        <f t="shared" si="212"/>
        <v>0</v>
      </c>
      <c r="V218">
        <f t="shared" si="212"/>
        <v>0</v>
      </c>
      <c r="W218">
        <f t="shared" si="212"/>
        <v>0</v>
      </c>
      <c r="X218">
        <f t="shared" si="212"/>
        <v>0</v>
      </c>
      <c r="Y218">
        <f t="shared" si="210"/>
        <v>0</v>
      </c>
      <c r="Z218">
        <f t="shared" si="210"/>
        <v>0</v>
      </c>
      <c r="AA218">
        <f t="shared" si="210"/>
        <v>0</v>
      </c>
      <c r="AB218">
        <f t="shared" si="210"/>
        <v>0</v>
      </c>
      <c r="AC218">
        <f t="shared" si="210"/>
        <v>0</v>
      </c>
      <c r="AD218">
        <f t="shared" si="210"/>
        <v>0</v>
      </c>
      <c r="AE218">
        <f t="shared" si="210"/>
        <v>0</v>
      </c>
      <c r="AF218">
        <f t="shared" si="210"/>
        <v>0</v>
      </c>
      <c r="AG218" s="5">
        <f t="shared" si="210"/>
        <v>0</v>
      </c>
      <c r="AH218">
        <f t="shared" si="210"/>
        <v>0</v>
      </c>
      <c r="AI218">
        <f t="shared" si="210"/>
        <v>0</v>
      </c>
      <c r="AJ218">
        <f t="shared" si="210"/>
        <v>0</v>
      </c>
      <c r="AK218">
        <f t="shared" si="210"/>
        <v>0</v>
      </c>
      <c r="AL218">
        <f t="shared" si="210"/>
        <v>0</v>
      </c>
      <c r="AM218">
        <f t="shared" si="210"/>
        <v>0</v>
      </c>
      <c r="AN218">
        <f t="shared" si="215"/>
        <v>0</v>
      </c>
      <c r="AO218">
        <f t="shared" si="215"/>
        <v>0</v>
      </c>
      <c r="AP218">
        <f t="shared" si="215"/>
        <v>0</v>
      </c>
      <c r="AQ218">
        <f t="shared" si="215"/>
        <v>0</v>
      </c>
      <c r="AR218">
        <f t="shared" si="215"/>
        <v>0</v>
      </c>
      <c r="AS218">
        <f t="shared" si="215"/>
        <v>0</v>
      </c>
      <c r="AT218">
        <f t="shared" si="215"/>
        <v>0</v>
      </c>
      <c r="AU218">
        <f t="shared" si="215"/>
        <v>0</v>
      </c>
      <c r="AV218">
        <f t="shared" si="215"/>
        <v>0</v>
      </c>
      <c r="AW218">
        <f t="shared" si="215"/>
        <v>0</v>
      </c>
      <c r="AX218">
        <f t="shared" si="215"/>
        <v>0</v>
      </c>
      <c r="AY218">
        <f t="shared" si="215"/>
        <v>0</v>
      </c>
      <c r="AZ218">
        <f t="shared" si="215"/>
        <v>0</v>
      </c>
      <c r="BA218">
        <f t="shared" si="215"/>
        <v>0</v>
      </c>
      <c r="BB218">
        <f t="shared" si="215"/>
        <v>0</v>
      </c>
      <c r="BC218">
        <f t="shared" si="215"/>
        <v>0</v>
      </c>
      <c r="BD218">
        <f t="shared" si="214"/>
        <v>0</v>
      </c>
      <c r="BE218">
        <f t="shared" si="214"/>
        <v>0</v>
      </c>
      <c r="BF218">
        <f t="shared" si="214"/>
        <v>0</v>
      </c>
      <c r="BG218">
        <f t="shared" si="214"/>
        <v>0</v>
      </c>
      <c r="BH218">
        <f t="shared" si="214"/>
        <v>0</v>
      </c>
      <c r="BI218">
        <f t="shared" si="214"/>
        <v>0</v>
      </c>
      <c r="BJ218">
        <f t="shared" si="214"/>
        <v>0</v>
      </c>
      <c r="BK218" s="5">
        <f t="shared" si="214"/>
        <v>0</v>
      </c>
      <c r="BL218">
        <f t="shared" si="214"/>
        <v>0</v>
      </c>
      <c r="BM218">
        <f t="shared" si="214"/>
        <v>0</v>
      </c>
      <c r="BN218">
        <f t="shared" si="214"/>
        <v>0</v>
      </c>
      <c r="BO218">
        <f t="shared" si="214"/>
        <v>0</v>
      </c>
      <c r="BP218">
        <f t="shared" si="214"/>
        <v>0</v>
      </c>
      <c r="BQ218">
        <f t="shared" si="214"/>
        <v>0</v>
      </c>
      <c r="BR218">
        <f t="shared" si="214"/>
        <v>0</v>
      </c>
      <c r="BS218">
        <f t="shared" si="217"/>
        <v>0</v>
      </c>
      <c r="BT218">
        <f t="shared" si="217"/>
        <v>0</v>
      </c>
      <c r="BU218">
        <f t="shared" si="217"/>
        <v>0</v>
      </c>
      <c r="BV218">
        <f t="shared" si="217"/>
        <v>0</v>
      </c>
      <c r="BW218">
        <f t="shared" si="217"/>
        <v>0</v>
      </c>
      <c r="BX218">
        <f t="shared" si="217"/>
        <v>0</v>
      </c>
      <c r="BY218">
        <f t="shared" si="217"/>
        <v>0</v>
      </c>
      <c r="BZ218">
        <f t="shared" si="217"/>
        <v>0</v>
      </c>
      <c r="CA218">
        <f t="shared" si="217"/>
        <v>0</v>
      </c>
      <c r="CB218">
        <f t="shared" si="217"/>
        <v>0</v>
      </c>
      <c r="CC218">
        <f t="shared" si="217"/>
        <v>0</v>
      </c>
      <c r="CD218">
        <f t="shared" si="217"/>
        <v>0</v>
      </c>
      <c r="CE218">
        <f t="shared" si="217"/>
        <v>0</v>
      </c>
      <c r="CF218">
        <f t="shared" si="217"/>
        <v>0</v>
      </c>
      <c r="CG218">
        <f t="shared" si="217"/>
        <v>0</v>
      </c>
      <c r="CH218">
        <f t="shared" si="217"/>
        <v>0</v>
      </c>
      <c r="CI218">
        <f t="shared" si="216"/>
        <v>0</v>
      </c>
      <c r="CJ218">
        <f t="shared" si="216"/>
        <v>0</v>
      </c>
      <c r="CK218">
        <f t="shared" si="216"/>
        <v>0</v>
      </c>
      <c r="CL218">
        <f t="shared" si="216"/>
        <v>0</v>
      </c>
      <c r="CM218">
        <f t="shared" si="216"/>
        <v>0</v>
      </c>
      <c r="CN218">
        <f t="shared" si="216"/>
        <v>0</v>
      </c>
      <c r="CO218">
        <f t="shared" si="216"/>
        <v>0</v>
      </c>
      <c r="CP218">
        <f t="shared" si="216"/>
        <v>0</v>
      </c>
      <c r="CQ218" s="5">
        <f t="shared" si="216"/>
        <v>0</v>
      </c>
      <c r="CR218">
        <f t="shared" si="216"/>
        <v>0</v>
      </c>
      <c r="CS218" s="5">
        <f t="shared" si="216"/>
        <v>0</v>
      </c>
      <c r="CT218">
        <f t="shared" si="216"/>
        <v>0</v>
      </c>
      <c r="CU218">
        <f t="shared" si="216"/>
        <v>0</v>
      </c>
      <c r="CV218">
        <f t="shared" si="216"/>
        <v>0</v>
      </c>
      <c r="CW218">
        <f t="shared" si="216"/>
        <v>0</v>
      </c>
      <c r="CX218">
        <f t="shared" si="221"/>
        <v>0</v>
      </c>
      <c r="CY218">
        <f t="shared" si="221"/>
        <v>0</v>
      </c>
      <c r="CZ218">
        <f t="shared" si="221"/>
        <v>0</v>
      </c>
      <c r="DA218">
        <f t="shared" si="221"/>
        <v>0</v>
      </c>
      <c r="DB218">
        <f t="shared" si="221"/>
        <v>0</v>
      </c>
      <c r="DC218">
        <f t="shared" si="221"/>
        <v>0</v>
      </c>
      <c r="DD218">
        <f t="shared" si="221"/>
        <v>0</v>
      </c>
      <c r="DE218">
        <f t="shared" si="221"/>
        <v>0</v>
      </c>
      <c r="DF218">
        <f t="shared" si="221"/>
        <v>0</v>
      </c>
      <c r="DG218">
        <f t="shared" si="221"/>
        <v>0</v>
      </c>
      <c r="DH218">
        <f t="shared" si="221"/>
        <v>0</v>
      </c>
      <c r="DI218">
        <f t="shared" si="221"/>
        <v>0</v>
      </c>
      <c r="DJ218">
        <f t="shared" si="221"/>
        <v>0</v>
      </c>
      <c r="DK218">
        <f t="shared" si="221"/>
        <v>0</v>
      </c>
      <c r="DL218">
        <f t="shared" si="221"/>
        <v>0</v>
      </c>
      <c r="DM218">
        <f t="shared" si="221"/>
        <v>0</v>
      </c>
      <c r="DN218">
        <f t="shared" si="220"/>
        <v>0</v>
      </c>
      <c r="DO218">
        <f t="shared" si="220"/>
        <v>0</v>
      </c>
      <c r="DP218">
        <f t="shared" si="220"/>
        <v>0</v>
      </c>
      <c r="DQ218">
        <f t="shared" si="220"/>
        <v>0</v>
      </c>
      <c r="DR218">
        <f t="shared" si="220"/>
        <v>0</v>
      </c>
      <c r="DS218">
        <f t="shared" si="220"/>
        <v>0</v>
      </c>
      <c r="DT218">
        <f t="shared" si="220"/>
        <v>0</v>
      </c>
      <c r="DU218">
        <f t="shared" si="220"/>
        <v>0</v>
      </c>
      <c r="DV218">
        <f t="shared" si="220"/>
        <v>0</v>
      </c>
      <c r="DW218">
        <f t="shared" si="220"/>
        <v>0</v>
      </c>
      <c r="DX218">
        <f t="shared" si="220"/>
        <v>0</v>
      </c>
      <c r="DY218">
        <f t="shared" si="220"/>
        <v>0</v>
      </c>
      <c r="DZ218">
        <f t="shared" si="220"/>
        <v>0</v>
      </c>
      <c r="EA218">
        <f t="shared" si="220"/>
        <v>0</v>
      </c>
      <c r="EB218">
        <f t="shared" si="220"/>
        <v>0</v>
      </c>
      <c r="EC218">
        <f t="shared" si="213"/>
        <v>0</v>
      </c>
      <c r="ED218">
        <f t="shared" si="213"/>
        <v>0</v>
      </c>
      <c r="EE218">
        <f t="shared" si="213"/>
        <v>0</v>
      </c>
      <c r="EF218">
        <f t="shared" si="213"/>
        <v>0</v>
      </c>
      <c r="EG218">
        <f t="shared" si="213"/>
        <v>0</v>
      </c>
      <c r="EH218">
        <f t="shared" si="213"/>
        <v>0</v>
      </c>
      <c r="EI218">
        <f t="shared" si="213"/>
        <v>0</v>
      </c>
      <c r="EJ218">
        <f t="shared" si="213"/>
        <v>0</v>
      </c>
      <c r="EK218">
        <f t="shared" si="213"/>
        <v>0</v>
      </c>
      <c r="EL218">
        <f t="shared" si="213"/>
        <v>0</v>
      </c>
      <c r="EM218">
        <f t="shared" si="213"/>
        <v>0</v>
      </c>
      <c r="EN218">
        <f t="shared" si="213"/>
        <v>0</v>
      </c>
      <c r="EO218">
        <f t="shared" si="213"/>
        <v>0</v>
      </c>
      <c r="EP218">
        <f t="shared" si="213"/>
        <v>0</v>
      </c>
      <c r="EQ218">
        <f t="shared" si="213"/>
        <v>0</v>
      </c>
      <c r="ER218">
        <f t="shared" si="213"/>
        <v>0</v>
      </c>
      <c r="ES218">
        <f t="shared" si="211"/>
        <v>0</v>
      </c>
      <c r="ET218">
        <f t="shared" si="211"/>
        <v>0</v>
      </c>
      <c r="EU218">
        <f t="shared" si="211"/>
        <v>0</v>
      </c>
      <c r="EV218">
        <f t="shared" si="211"/>
        <v>0</v>
      </c>
      <c r="EW218">
        <f t="shared" si="211"/>
        <v>0</v>
      </c>
      <c r="EX218">
        <f t="shared" si="211"/>
        <v>0</v>
      </c>
      <c r="EY218">
        <f t="shared" si="211"/>
        <v>0</v>
      </c>
      <c r="EZ218">
        <f t="shared" si="211"/>
        <v>0</v>
      </c>
      <c r="FA218">
        <f t="shared" si="211"/>
        <v>0</v>
      </c>
      <c r="FB218">
        <f t="shared" si="211"/>
        <v>0</v>
      </c>
      <c r="FC218">
        <f t="shared" si="211"/>
        <v>0</v>
      </c>
      <c r="FD218">
        <f t="shared" si="211"/>
        <v>0</v>
      </c>
      <c r="FE218">
        <f t="shared" si="211"/>
        <v>0</v>
      </c>
      <c r="FF218">
        <f t="shared" si="211"/>
        <v>0</v>
      </c>
      <c r="FG218">
        <f t="shared" si="211"/>
        <v>0</v>
      </c>
      <c r="FH218">
        <f t="shared" si="209"/>
        <v>0</v>
      </c>
      <c r="FI218">
        <f t="shared" si="209"/>
        <v>0</v>
      </c>
      <c r="FJ218">
        <f t="shared" si="209"/>
        <v>0</v>
      </c>
      <c r="FK218">
        <f t="shared" si="209"/>
        <v>0</v>
      </c>
      <c r="FL218">
        <f t="shared" si="209"/>
        <v>0</v>
      </c>
      <c r="FM218">
        <f t="shared" si="209"/>
        <v>0</v>
      </c>
      <c r="FN218">
        <f t="shared" si="209"/>
        <v>0</v>
      </c>
      <c r="FO218">
        <f t="shared" si="209"/>
        <v>0</v>
      </c>
      <c r="FP218">
        <f t="shared" si="209"/>
        <v>0</v>
      </c>
      <c r="FQ218">
        <f t="shared" si="209"/>
        <v>0</v>
      </c>
      <c r="FR218">
        <f t="shared" si="209"/>
        <v>0</v>
      </c>
      <c r="FS218">
        <f t="shared" si="209"/>
        <v>0</v>
      </c>
      <c r="FT218">
        <f t="shared" si="209"/>
        <v>0</v>
      </c>
      <c r="FU218">
        <f t="shared" si="209"/>
        <v>0</v>
      </c>
      <c r="FV218">
        <f t="shared" si="209"/>
        <v>0</v>
      </c>
      <c r="FW218">
        <f t="shared" si="209"/>
        <v>0</v>
      </c>
      <c r="FX218">
        <f t="shared" si="208"/>
        <v>0</v>
      </c>
      <c r="FY218">
        <f t="shared" si="208"/>
        <v>0</v>
      </c>
      <c r="FZ218">
        <f t="shared" si="208"/>
        <v>0</v>
      </c>
      <c r="GA218">
        <f t="shared" si="208"/>
        <v>0</v>
      </c>
      <c r="GB218">
        <f t="shared" si="208"/>
        <v>0</v>
      </c>
      <c r="GC218">
        <f t="shared" si="208"/>
        <v>0</v>
      </c>
      <c r="GD218">
        <f t="shared" si="208"/>
        <v>0</v>
      </c>
      <c r="GE218">
        <f t="shared" si="208"/>
        <v>0</v>
      </c>
      <c r="GF218">
        <f t="shared" si="208"/>
        <v>0</v>
      </c>
      <c r="GG218">
        <f t="shared" si="208"/>
        <v>0</v>
      </c>
      <c r="GH218">
        <f t="shared" si="208"/>
        <v>0</v>
      </c>
      <c r="GI218">
        <f t="shared" si="208"/>
        <v>0</v>
      </c>
      <c r="GJ218">
        <f t="shared" si="208"/>
        <v>0</v>
      </c>
      <c r="GK218">
        <f t="shared" si="208"/>
        <v>0</v>
      </c>
      <c r="GL218">
        <f t="shared" si="208"/>
        <v>0</v>
      </c>
      <c r="GM218">
        <f t="shared" si="223"/>
        <v>0</v>
      </c>
      <c r="GN218">
        <f t="shared" si="223"/>
        <v>0</v>
      </c>
      <c r="GO218">
        <f t="shared" si="223"/>
        <v>0</v>
      </c>
      <c r="GP218">
        <f t="shared" si="223"/>
        <v>0</v>
      </c>
      <c r="GQ218">
        <f t="shared" si="223"/>
        <v>0</v>
      </c>
      <c r="GR218">
        <f t="shared" si="223"/>
        <v>0</v>
      </c>
      <c r="GS218">
        <f t="shared" si="223"/>
        <v>0</v>
      </c>
      <c r="GT218">
        <f t="shared" si="195"/>
        <v>0</v>
      </c>
      <c r="GU218">
        <f t="shared" si="195"/>
        <v>0</v>
      </c>
      <c r="GV218">
        <f t="shared" si="195"/>
        <v>0</v>
      </c>
      <c r="GW218">
        <f t="shared" si="195"/>
        <v>0</v>
      </c>
      <c r="GX218">
        <f t="shared" si="219"/>
        <v>0</v>
      </c>
      <c r="GY218">
        <f t="shared" si="219"/>
        <v>0</v>
      </c>
      <c r="GZ218">
        <f t="shared" si="219"/>
        <v>0</v>
      </c>
      <c r="HA218">
        <f t="shared" si="219"/>
        <v>0</v>
      </c>
      <c r="HB218">
        <f t="shared" si="219"/>
        <v>0</v>
      </c>
      <c r="HC218">
        <f t="shared" si="219"/>
        <v>0</v>
      </c>
      <c r="HD218">
        <f t="shared" si="219"/>
        <v>0</v>
      </c>
      <c r="HE218">
        <f t="shared" si="219"/>
        <v>0</v>
      </c>
      <c r="HF218">
        <f t="shared" si="219"/>
        <v>0</v>
      </c>
      <c r="HG218">
        <f t="shared" si="219"/>
        <v>0</v>
      </c>
      <c r="HH218">
        <f t="shared" si="219"/>
        <v>0</v>
      </c>
      <c r="HI218">
        <f t="shared" si="219"/>
        <v>0</v>
      </c>
      <c r="HJ218">
        <f t="shared" si="219"/>
        <v>0</v>
      </c>
      <c r="HK218">
        <f t="shared" si="219"/>
        <v>0</v>
      </c>
      <c r="HL218">
        <f t="shared" si="219"/>
        <v>0</v>
      </c>
      <c r="HM218">
        <f t="shared" si="219"/>
        <v>0</v>
      </c>
      <c r="HN218">
        <f t="shared" si="218"/>
        <v>0</v>
      </c>
      <c r="HP218" s="4">
        <f t="shared" si="207"/>
        <v>0</v>
      </c>
    </row>
    <row r="219" spans="1:224" ht="15" thickBot="1" x14ac:dyDescent="0.25">
      <c r="A219" s="11" t="s">
        <v>261</v>
      </c>
      <c r="B219" s="11" t="s">
        <v>246</v>
      </c>
      <c r="C219" s="12" t="s">
        <v>50</v>
      </c>
      <c r="D219" s="12" t="s">
        <v>44</v>
      </c>
      <c r="H219" s="3" t="s">
        <v>11</v>
      </c>
      <c r="I219">
        <f t="shared" si="212"/>
        <v>0</v>
      </c>
      <c r="J219">
        <f t="shared" si="212"/>
        <v>0</v>
      </c>
      <c r="K219">
        <f t="shared" si="212"/>
        <v>0</v>
      </c>
      <c r="L219">
        <f t="shared" si="212"/>
        <v>0</v>
      </c>
      <c r="M219">
        <f t="shared" si="212"/>
        <v>0</v>
      </c>
      <c r="N219">
        <f t="shared" si="212"/>
        <v>0</v>
      </c>
      <c r="O219">
        <f t="shared" si="212"/>
        <v>0</v>
      </c>
      <c r="P219">
        <f t="shared" si="212"/>
        <v>0</v>
      </c>
      <c r="Q219">
        <f t="shared" si="212"/>
        <v>0</v>
      </c>
      <c r="R219">
        <f t="shared" si="212"/>
        <v>0</v>
      </c>
      <c r="S219">
        <f t="shared" si="212"/>
        <v>0</v>
      </c>
      <c r="T219">
        <f t="shared" si="212"/>
        <v>0</v>
      </c>
      <c r="U219">
        <f t="shared" si="212"/>
        <v>0</v>
      </c>
      <c r="V219">
        <f t="shared" si="212"/>
        <v>0</v>
      </c>
      <c r="W219">
        <f t="shared" si="212"/>
        <v>0</v>
      </c>
      <c r="X219">
        <f t="shared" si="212"/>
        <v>0</v>
      </c>
      <c r="Y219">
        <f t="shared" si="210"/>
        <v>0</v>
      </c>
      <c r="Z219">
        <f t="shared" si="210"/>
        <v>0</v>
      </c>
      <c r="AA219">
        <f t="shared" si="210"/>
        <v>0</v>
      </c>
      <c r="AB219">
        <f t="shared" si="210"/>
        <v>0</v>
      </c>
      <c r="AC219">
        <f t="shared" si="210"/>
        <v>0</v>
      </c>
      <c r="AD219">
        <f t="shared" si="210"/>
        <v>0</v>
      </c>
      <c r="AE219">
        <f t="shared" si="210"/>
        <v>0</v>
      </c>
      <c r="AF219">
        <f t="shared" si="210"/>
        <v>0</v>
      </c>
      <c r="AG219" s="5">
        <f t="shared" si="210"/>
        <v>0</v>
      </c>
      <c r="AH219">
        <f t="shared" si="210"/>
        <v>0</v>
      </c>
      <c r="AI219">
        <f t="shared" si="210"/>
        <v>0</v>
      </c>
      <c r="AJ219">
        <f t="shared" si="210"/>
        <v>0</v>
      </c>
      <c r="AK219">
        <f t="shared" si="210"/>
        <v>0</v>
      </c>
      <c r="AL219">
        <f t="shared" si="210"/>
        <v>0</v>
      </c>
      <c r="AM219">
        <f t="shared" si="210"/>
        <v>0</v>
      </c>
      <c r="AN219">
        <f t="shared" si="215"/>
        <v>0</v>
      </c>
      <c r="AO219">
        <f t="shared" si="215"/>
        <v>0</v>
      </c>
      <c r="AP219">
        <f t="shared" si="215"/>
        <v>0</v>
      </c>
      <c r="AQ219">
        <f t="shared" si="215"/>
        <v>0</v>
      </c>
      <c r="AR219">
        <f t="shared" si="215"/>
        <v>0</v>
      </c>
      <c r="AS219">
        <f t="shared" si="215"/>
        <v>0</v>
      </c>
      <c r="AT219">
        <f t="shared" si="215"/>
        <v>0</v>
      </c>
      <c r="AU219">
        <f t="shared" si="215"/>
        <v>0</v>
      </c>
      <c r="AV219">
        <f t="shared" si="215"/>
        <v>0</v>
      </c>
      <c r="AW219">
        <f t="shared" si="215"/>
        <v>0</v>
      </c>
      <c r="AX219">
        <f t="shared" si="215"/>
        <v>0</v>
      </c>
      <c r="AY219">
        <f t="shared" si="215"/>
        <v>0</v>
      </c>
      <c r="AZ219">
        <f t="shared" si="215"/>
        <v>0</v>
      </c>
      <c r="BA219">
        <f t="shared" si="215"/>
        <v>0</v>
      </c>
      <c r="BB219">
        <f t="shared" si="215"/>
        <v>0</v>
      </c>
      <c r="BC219">
        <f t="shared" si="215"/>
        <v>0</v>
      </c>
      <c r="BD219">
        <f t="shared" si="214"/>
        <v>0</v>
      </c>
      <c r="BE219">
        <f t="shared" si="214"/>
        <v>0</v>
      </c>
      <c r="BF219">
        <f t="shared" si="214"/>
        <v>0</v>
      </c>
      <c r="BG219">
        <f t="shared" si="214"/>
        <v>0</v>
      </c>
      <c r="BH219">
        <f t="shared" si="214"/>
        <v>0</v>
      </c>
      <c r="BI219">
        <f t="shared" si="214"/>
        <v>0</v>
      </c>
      <c r="BJ219">
        <f t="shared" si="214"/>
        <v>0</v>
      </c>
      <c r="BK219" s="5">
        <f t="shared" si="214"/>
        <v>0</v>
      </c>
      <c r="BL219">
        <f t="shared" si="214"/>
        <v>0</v>
      </c>
      <c r="BM219">
        <f t="shared" si="214"/>
        <v>0</v>
      </c>
      <c r="BN219">
        <f t="shared" si="214"/>
        <v>0</v>
      </c>
      <c r="BO219">
        <f t="shared" si="214"/>
        <v>0</v>
      </c>
      <c r="BP219">
        <f t="shared" si="214"/>
        <v>0</v>
      </c>
      <c r="BQ219">
        <f t="shared" si="214"/>
        <v>0</v>
      </c>
      <c r="BR219">
        <f t="shared" si="214"/>
        <v>0</v>
      </c>
      <c r="BS219">
        <f t="shared" si="217"/>
        <v>0</v>
      </c>
      <c r="BT219">
        <f t="shared" si="217"/>
        <v>0</v>
      </c>
      <c r="BU219">
        <f t="shared" si="217"/>
        <v>0</v>
      </c>
      <c r="BV219">
        <f t="shared" si="217"/>
        <v>0</v>
      </c>
      <c r="BW219">
        <f t="shared" si="217"/>
        <v>0</v>
      </c>
      <c r="BX219">
        <f t="shared" si="217"/>
        <v>0</v>
      </c>
      <c r="BY219">
        <f t="shared" si="217"/>
        <v>0</v>
      </c>
      <c r="BZ219">
        <f t="shared" si="217"/>
        <v>0</v>
      </c>
      <c r="CA219">
        <f t="shared" si="217"/>
        <v>0</v>
      </c>
      <c r="CB219">
        <f t="shared" si="217"/>
        <v>0</v>
      </c>
      <c r="CC219">
        <f t="shared" si="217"/>
        <v>0</v>
      </c>
      <c r="CD219">
        <f t="shared" si="217"/>
        <v>0</v>
      </c>
      <c r="CE219">
        <f t="shared" si="217"/>
        <v>0</v>
      </c>
      <c r="CF219">
        <f t="shared" si="217"/>
        <v>0</v>
      </c>
      <c r="CG219">
        <f t="shared" si="217"/>
        <v>0</v>
      </c>
      <c r="CH219">
        <f t="shared" si="217"/>
        <v>0</v>
      </c>
      <c r="CI219">
        <f t="shared" si="216"/>
        <v>0</v>
      </c>
      <c r="CJ219">
        <f t="shared" si="216"/>
        <v>0</v>
      </c>
      <c r="CK219">
        <f t="shared" si="216"/>
        <v>0</v>
      </c>
      <c r="CL219">
        <f t="shared" si="216"/>
        <v>0</v>
      </c>
      <c r="CM219">
        <f t="shared" si="216"/>
        <v>0</v>
      </c>
      <c r="CN219">
        <f t="shared" si="216"/>
        <v>0</v>
      </c>
      <c r="CO219">
        <f t="shared" si="216"/>
        <v>0</v>
      </c>
      <c r="CP219">
        <f t="shared" si="216"/>
        <v>0</v>
      </c>
      <c r="CQ219" s="5">
        <f t="shared" si="216"/>
        <v>0</v>
      </c>
      <c r="CR219">
        <f t="shared" si="216"/>
        <v>0</v>
      </c>
      <c r="CS219" s="5">
        <f t="shared" si="216"/>
        <v>0</v>
      </c>
      <c r="CT219">
        <f t="shared" si="216"/>
        <v>0</v>
      </c>
      <c r="CU219">
        <f t="shared" si="216"/>
        <v>0</v>
      </c>
      <c r="CV219">
        <f t="shared" si="216"/>
        <v>0</v>
      </c>
      <c r="CW219">
        <f t="shared" si="216"/>
        <v>0</v>
      </c>
      <c r="CX219">
        <f t="shared" si="221"/>
        <v>0</v>
      </c>
      <c r="CY219">
        <f t="shared" si="221"/>
        <v>0</v>
      </c>
      <c r="CZ219">
        <f t="shared" si="221"/>
        <v>0</v>
      </c>
      <c r="DA219">
        <f t="shared" si="221"/>
        <v>0</v>
      </c>
      <c r="DB219">
        <f t="shared" si="221"/>
        <v>0</v>
      </c>
      <c r="DC219">
        <f t="shared" si="221"/>
        <v>0</v>
      </c>
      <c r="DD219">
        <f t="shared" si="221"/>
        <v>0</v>
      </c>
      <c r="DE219">
        <f t="shared" si="221"/>
        <v>0</v>
      </c>
      <c r="DF219">
        <f t="shared" si="221"/>
        <v>0</v>
      </c>
      <c r="DG219">
        <f t="shared" si="221"/>
        <v>0</v>
      </c>
      <c r="DH219">
        <f t="shared" si="221"/>
        <v>0</v>
      </c>
      <c r="DI219">
        <f t="shared" si="221"/>
        <v>0</v>
      </c>
      <c r="DJ219">
        <f t="shared" si="221"/>
        <v>0</v>
      </c>
      <c r="DK219">
        <f t="shared" si="221"/>
        <v>0</v>
      </c>
      <c r="DL219">
        <f t="shared" si="221"/>
        <v>0</v>
      </c>
      <c r="DM219">
        <f t="shared" si="221"/>
        <v>0</v>
      </c>
      <c r="DN219">
        <f t="shared" si="220"/>
        <v>0</v>
      </c>
      <c r="DO219">
        <f t="shared" si="220"/>
        <v>0</v>
      </c>
      <c r="DP219">
        <f t="shared" si="220"/>
        <v>0</v>
      </c>
      <c r="DQ219">
        <f t="shared" si="220"/>
        <v>0</v>
      </c>
      <c r="DR219">
        <f t="shared" si="220"/>
        <v>0</v>
      </c>
      <c r="DS219">
        <f t="shared" si="220"/>
        <v>0</v>
      </c>
      <c r="DT219">
        <f t="shared" si="220"/>
        <v>0</v>
      </c>
      <c r="DU219">
        <f t="shared" si="220"/>
        <v>0</v>
      </c>
      <c r="DV219">
        <f t="shared" si="220"/>
        <v>0</v>
      </c>
      <c r="DW219">
        <f t="shared" si="220"/>
        <v>0</v>
      </c>
      <c r="DX219">
        <f t="shared" si="220"/>
        <v>0</v>
      </c>
      <c r="DY219">
        <f t="shared" si="220"/>
        <v>0</v>
      </c>
      <c r="DZ219">
        <f t="shared" si="220"/>
        <v>0</v>
      </c>
      <c r="EA219">
        <f t="shared" si="220"/>
        <v>0</v>
      </c>
      <c r="EB219">
        <f t="shared" si="220"/>
        <v>0</v>
      </c>
      <c r="EC219">
        <f t="shared" si="213"/>
        <v>0</v>
      </c>
      <c r="ED219">
        <f t="shared" si="213"/>
        <v>0</v>
      </c>
      <c r="EE219">
        <f t="shared" si="213"/>
        <v>0</v>
      </c>
      <c r="EF219">
        <f t="shared" si="213"/>
        <v>0</v>
      </c>
      <c r="EG219">
        <f t="shared" si="213"/>
        <v>0</v>
      </c>
      <c r="EH219">
        <f t="shared" si="213"/>
        <v>0</v>
      </c>
      <c r="EI219">
        <f t="shared" si="213"/>
        <v>0</v>
      </c>
      <c r="EJ219">
        <f t="shared" si="213"/>
        <v>0</v>
      </c>
      <c r="EK219">
        <f t="shared" si="213"/>
        <v>0</v>
      </c>
      <c r="EL219">
        <f t="shared" si="213"/>
        <v>0</v>
      </c>
      <c r="EM219">
        <f t="shared" si="213"/>
        <v>0</v>
      </c>
      <c r="EN219">
        <f t="shared" si="213"/>
        <v>0</v>
      </c>
      <c r="EO219">
        <f t="shared" si="213"/>
        <v>0</v>
      </c>
      <c r="EP219">
        <f t="shared" si="213"/>
        <v>0</v>
      </c>
      <c r="EQ219">
        <f t="shared" si="213"/>
        <v>0</v>
      </c>
      <c r="ER219">
        <f t="shared" si="213"/>
        <v>0</v>
      </c>
      <c r="ES219">
        <f t="shared" si="211"/>
        <v>0</v>
      </c>
      <c r="ET219">
        <f t="shared" si="211"/>
        <v>0</v>
      </c>
      <c r="EU219">
        <f t="shared" si="211"/>
        <v>0</v>
      </c>
      <c r="EV219">
        <f t="shared" si="211"/>
        <v>0</v>
      </c>
      <c r="EW219">
        <f t="shared" si="211"/>
        <v>0</v>
      </c>
      <c r="EX219">
        <f t="shared" si="211"/>
        <v>0</v>
      </c>
      <c r="EY219">
        <f t="shared" si="211"/>
        <v>0</v>
      </c>
      <c r="EZ219">
        <f t="shared" si="211"/>
        <v>0</v>
      </c>
      <c r="FA219">
        <f t="shared" si="211"/>
        <v>0</v>
      </c>
      <c r="FB219">
        <f t="shared" si="211"/>
        <v>0</v>
      </c>
      <c r="FC219">
        <f t="shared" si="211"/>
        <v>0</v>
      </c>
      <c r="FD219">
        <f t="shared" si="211"/>
        <v>0</v>
      </c>
      <c r="FE219">
        <f t="shared" si="211"/>
        <v>0</v>
      </c>
      <c r="FF219">
        <f t="shared" si="211"/>
        <v>0</v>
      </c>
      <c r="FG219">
        <f t="shared" si="211"/>
        <v>0</v>
      </c>
      <c r="FH219">
        <f t="shared" si="209"/>
        <v>0</v>
      </c>
      <c r="FI219">
        <f t="shared" si="209"/>
        <v>0</v>
      </c>
      <c r="FJ219">
        <f t="shared" si="209"/>
        <v>0</v>
      </c>
      <c r="FK219">
        <f t="shared" si="209"/>
        <v>0</v>
      </c>
      <c r="FL219">
        <f t="shared" si="209"/>
        <v>0</v>
      </c>
      <c r="FM219">
        <f t="shared" si="209"/>
        <v>0</v>
      </c>
      <c r="FN219">
        <f t="shared" si="209"/>
        <v>0</v>
      </c>
      <c r="FO219">
        <f t="shared" si="209"/>
        <v>0</v>
      </c>
      <c r="FP219">
        <f t="shared" si="209"/>
        <v>0</v>
      </c>
      <c r="FQ219">
        <f t="shared" si="209"/>
        <v>0</v>
      </c>
      <c r="FR219">
        <f t="shared" si="209"/>
        <v>0</v>
      </c>
      <c r="FS219">
        <f t="shared" si="209"/>
        <v>0</v>
      </c>
      <c r="FT219">
        <f t="shared" si="209"/>
        <v>0</v>
      </c>
      <c r="FU219">
        <f t="shared" si="209"/>
        <v>0</v>
      </c>
      <c r="FV219">
        <f t="shared" si="209"/>
        <v>0</v>
      </c>
      <c r="FW219">
        <f t="shared" si="209"/>
        <v>0</v>
      </c>
      <c r="FX219">
        <f t="shared" si="208"/>
        <v>0</v>
      </c>
      <c r="FY219">
        <f t="shared" si="208"/>
        <v>0</v>
      </c>
      <c r="FZ219">
        <f t="shared" si="208"/>
        <v>0</v>
      </c>
      <c r="GA219">
        <f t="shared" si="208"/>
        <v>0</v>
      </c>
      <c r="GB219">
        <f t="shared" si="208"/>
        <v>0</v>
      </c>
      <c r="GC219">
        <f t="shared" si="208"/>
        <v>0</v>
      </c>
      <c r="GD219">
        <f t="shared" si="208"/>
        <v>0</v>
      </c>
      <c r="GE219">
        <f t="shared" si="208"/>
        <v>0</v>
      </c>
      <c r="GF219">
        <f t="shared" si="208"/>
        <v>0</v>
      </c>
      <c r="GG219">
        <f t="shared" si="208"/>
        <v>0</v>
      </c>
      <c r="GH219">
        <f t="shared" si="208"/>
        <v>0</v>
      </c>
      <c r="GI219">
        <f t="shared" si="208"/>
        <v>0</v>
      </c>
      <c r="GJ219">
        <f t="shared" si="208"/>
        <v>0</v>
      </c>
      <c r="GK219">
        <f t="shared" si="208"/>
        <v>0</v>
      </c>
      <c r="GL219">
        <f t="shared" si="208"/>
        <v>0</v>
      </c>
      <c r="GM219">
        <f t="shared" si="223"/>
        <v>0</v>
      </c>
      <c r="GN219">
        <f t="shared" si="223"/>
        <v>0</v>
      </c>
      <c r="GO219">
        <f t="shared" si="223"/>
        <v>0</v>
      </c>
      <c r="GP219">
        <f t="shared" si="223"/>
        <v>0</v>
      </c>
      <c r="GQ219">
        <f t="shared" si="223"/>
        <v>0</v>
      </c>
      <c r="GR219">
        <f t="shared" si="223"/>
        <v>0</v>
      </c>
      <c r="GS219">
        <f t="shared" si="223"/>
        <v>0</v>
      </c>
      <c r="GT219">
        <f t="shared" si="195"/>
        <v>0</v>
      </c>
      <c r="GU219">
        <f t="shared" si="195"/>
        <v>0</v>
      </c>
      <c r="GV219">
        <f t="shared" si="195"/>
        <v>0</v>
      </c>
      <c r="GW219">
        <f t="shared" si="195"/>
        <v>0</v>
      </c>
      <c r="GX219">
        <f t="shared" si="219"/>
        <v>0</v>
      </c>
      <c r="GY219">
        <f t="shared" si="219"/>
        <v>0</v>
      </c>
      <c r="GZ219">
        <f t="shared" si="219"/>
        <v>0</v>
      </c>
      <c r="HA219">
        <f t="shared" si="219"/>
        <v>0</v>
      </c>
      <c r="HB219">
        <f t="shared" si="219"/>
        <v>0</v>
      </c>
      <c r="HC219">
        <f t="shared" si="219"/>
        <v>0</v>
      </c>
      <c r="HD219">
        <f t="shared" si="219"/>
        <v>0</v>
      </c>
      <c r="HE219">
        <f t="shared" si="219"/>
        <v>0</v>
      </c>
      <c r="HF219">
        <f t="shared" si="219"/>
        <v>0</v>
      </c>
      <c r="HG219">
        <f t="shared" si="219"/>
        <v>0</v>
      </c>
      <c r="HH219">
        <f t="shared" si="219"/>
        <v>0</v>
      </c>
      <c r="HI219">
        <f t="shared" si="219"/>
        <v>0</v>
      </c>
      <c r="HJ219">
        <f t="shared" si="219"/>
        <v>0</v>
      </c>
      <c r="HK219">
        <f t="shared" si="219"/>
        <v>0</v>
      </c>
      <c r="HL219">
        <f t="shared" si="219"/>
        <v>0</v>
      </c>
      <c r="HM219">
        <f t="shared" si="219"/>
        <v>0</v>
      </c>
      <c r="HN219">
        <f t="shared" si="218"/>
        <v>0</v>
      </c>
      <c r="HP219" s="4">
        <f t="shared" si="207"/>
        <v>0</v>
      </c>
    </row>
    <row r="220" spans="1:224" ht="15" thickBot="1" x14ac:dyDescent="0.25">
      <c r="A220" s="11" t="s">
        <v>261</v>
      </c>
      <c r="B220" s="11" t="s">
        <v>246</v>
      </c>
      <c r="C220" s="12" t="s">
        <v>50</v>
      </c>
      <c r="D220" s="12" t="s">
        <v>44</v>
      </c>
      <c r="H220" s="3" t="s">
        <v>12</v>
      </c>
      <c r="I220">
        <f t="shared" si="212"/>
        <v>0</v>
      </c>
      <c r="J220">
        <f t="shared" si="212"/>
        <v>0</v>
      </c>
      <c r="K220">
        <f t="shared" si="212"/>
        <v>0</v>
      </c>
      <c r="L220">
        <f t="shared" si="212"/>
        <v>0</v>
      </c>
      <c r="M220">
        <f t="shared" si="212"/>
        <v>0</v>
      </c>
      <c r="N220">
        <f t="shared" si="212"/>
        <v>0</v>
      </c>
      <c r="O220">
        <f t="shared" si="212"/>
        <v>0</v>
      </c>
      <c r="P220">
        <f t="shared" si="212"/>
        <v>0</v>
      </c>
      <c r="Q220">
        <f t="shared" si="212"/>
        <v>0</v>
      </c>
      <c r="R220">
        <f t="shared" si="212"/>
        <v>0</v>
      </c>
      <c r="S220">
        <f t="shared" si="212"/>
        <v>0</v>
      </c>
      <c r="T220">
        <f t="shared" si="212"/>
        <v>0</v>
      </c>
      <c r="U220">
        <f t="shared" si="212"/>
        <v>0</v>
      </c>
      <c r="V220">
        <f t="shared" si="212"/>
        <v>0</v>
      </c>
      <c r="W220">
        <f t="shared" si="212"/>
        <v>0</v>
      </c>
      <c r="X220">
        <f t="shared" si="212"/>
        <v>0</v>
      </c>
      <c r="Y220">
        <f t="shared" si="210"/>
        <v>0</v>
      </c>
      <c r="Z220">
        <f t="shared" si="210"/>
        <v>0</v>
      </c>
      <c r="AA220">
        <f t="shared" si="210"/>
        <v>0</v>
      </c>
      <c r="AB220">
        <f t="shared" si="210"/>
        <v>0</v>
      </c>
      <c r="AC220">
        <f t="shared" si="210"/>
        <v>0</v>
      </c>
      <c r="AD220">
        <f t="shared" si="210"/>
        <v>0</v>
      </c>
      <c r="AE220">
        <f t="shared" si="210"/>
        <v>0</v>
      </c>
      <c r="AF220">
        <f t="shared" si="210"/>
        <v>0</v>
      </c>
      <c r="AG220" s="5">
        <f t="shared" si="210"/>
        <v>0</v>
      </c>
      <c r="AH220">
        <f t="shared" si="210"/>
        <v>0</v>
      </c>
      <c r="AI220">
        <f t="shared" si="210"/>
        <v>0</v>
      </c>
      <c r="AJ220">
        <f t="shared" si="210"/>
        <v>0</v>
      </c>
      <c r="AK220">
        <f t="shared" si="210"/>
        <v>0</v>
      </c>
      <c r="AL220">
        <f t="shared" si="210"/>
        <v>0</v>
      </c>
      <c r="AM220">
        <f t="shared" si="210"/>
        <v>0</v>
      </c>
      <c r="AN220">
        <f t="shared" si="215"/>
        <v>0</v>
      </c>
      <c r="AO220">
        <f t="shared" si="215"/>
        <v>0</v>
      </c>
      <c r="AP220">
        <f t="shared" si="215"/>
        <v>0</v>
      </c>
      <c r="AQ220">
        <f t="shared" si="215"/>
        <v>0</v>
      </c>
      <c r="AR220">
        <f t="shared" si="215"/>
        <v>0</v>
      </c>
      <c r="AS220">
        <f t="shared" si="215"/>
        <v>0</v>
      </c>
      <c r="AT220">
        <f t="shared" si="215"/>
        <v>0</v>
      </c>
      <c r="AU220">
        <f t="shared" si="215"/>
        <v>0</v>
      </c>
      <c r="AV220">
        <f t="shared" si="215"/>
        <v>0</v>
      </c>
      <c r="AW220">
        <f t="shared" si="215"/>
        <v>0</v>
      </c>
      <c r="AX220">
        <f t="shared" si="215"/>
        <v>0</v>
      </c>
      <c r="AY220">
        <f t="shared" si="215"/>
        <v>0</v>
      </c>
      <c r="AZ220">
        <f t="shared" si="215"/>
        <v>0</v>
      </c>
      <c r="BA220">
        <f t="shared" si="215"/>
        <v>0</v>
      </c>
      <c r="BB220">
        <f t="shared" si="215"/>
        <v>0</v>
      </c>
      <c r="BC220">
        <f t="shared" si="215"/>
        <v>0</v>
      </c>
      <c r="BD220">
        <f t="shared" si="214"/>
        <v>0</v>
      </c>
      <c r="BE220">
        <f t="shared" si="214"/>
        <v>0</v>
      </c>
      <c r="BF220">
        <f t="shared" si="214"/>
        <v>0</v>
      </c>
      <c r="BG220">
        <f t="shared" si="214"/>
        <v>0</v>
      </c>
      <c r="BH220">
        <f t="shared" si="214"/>
        <v>0</v>
      </c>
      <c r="BI220">
        <f t="shared" si="214"/>
        <v>0</v>
      </c>
      <c r="BJ220">
        <f t="shared" si="214"/>
        <v>0</v>
      </c>
      <c r="BK220" s="5">
        <f t="shared" si="214"/>
        <v>0</v>
      </c>
      <c r="BL220">
        <f t="shared" si="214"/>
        <v>0</v>
      </c>
      <c r="BM220">
        <f t="shared" si="214"/>
        <v>0</v>
      </c>
      <c r="BN220">
        <f t="shared" si="214"/>
        <v>0</v>
      </c>
      <c r="BO220">
        <f t="shared" si="214"/>
        <v>0</v>
      </c>
      <c r="BP220">
        <f t="shared" si="214"/>
        <v>0</v>
      </c>
      <c r="BQ220">
        <f t="shared" si="214"/>
        <v>0</v>
      </c>
      <c r="BR220">
        <f t="shared" si="214"/>
        <v>0</v>
      </c>
      <c r="BS220">
        <f t="shared" si="217"/>
        <v>0</v>
      </c>
      <c r="BT220">
        <f t="shared" si="217"/>
        <v>0</v>
      </c>
      <c r="BU220">
        <f t="shared" si="217"/>
        <v>0</v>
      </c>
      <c r="BV220">
        <f t="shared" si="217"/>
        <v>0</v>
      </c>
      <c r="BW220">
        <f t="shared" si="217"/>
        <v>0</v>
      </c>
      <c r="BX220">
        <f t="shared" si="217"/>
        <v>0</v>
      </c>
      <c r="BY220">
        <f t="shared" si="217"/>
        <v>0</v>
      </c>
      <c r="BZ220">
        <f t="shared" si="217"/>
        <v>0</v>
      </c>
      <c r="CA220">
        <f t="shared" si="217"/>
        <v>0</v>
      </c>
      <c r="CB220">
        <f t="shared" si="217"/>
        <v>0</v>
      </c>
      <c r="CC220">
        <f t="shared" si="217"/>
        <v>0</v>
      </c>
      <c r="CD220">
        <f t="shared" si="217"/>
        <v>0</v>
      </c>
      <c r="CE220">
        <f t="shared" si="217"/>
        <v>0</v>
      </c>
      <c r="CF220">
        <f t="shared" si="217"/>
        <v>0</v>
      </c>
      <c r="CG220">
        <f t="shared" si="217"/>
        <v>0</v>
      </c>
      <c r="CH220">
        <f t="shared" si="217"/>
        <v>0</v>
      </c>
      <c r="CI220">
        <f t="shared" si="216"/>
        <v>0</v>
      </c>
      <c r="CJ220">
        <f t="shared" si="216"/>
        <v>0</v>
      </c>
      <c r="CK220">
        <f t="shared" si="216"/>
        <v>0</v>
      </c>
      <c r="CL220">
        <f t="shared" si="216"/>
        <v>0</v>
      </c>
      <c r="CM220">
        <f t="shared" si="216"/>
        <v>0</v>
      </c>
      <c r="CN220">
        <f t="shared" si="216"/>
        <v>0</v>
      </c>
      <c r="CO220">
        <f t="shared" si="216"/>
        <v>0</v>
      </c>
      <c r="CP220">
        <f t="shared" si="216"/>
        <v>0</v>
      </c>
      <c r="CQ220" s="5">
        <f t="shared" si="216"/>
        <v>0</v>
      </c>
      <c r="CR220">
        <f t="shared" si="216"/>
        <v>0</v>
      </c>
      <c r="CS220" s="5">
        <f t="shared" si="216"/>
        <v>0</v>
      </c>
      <c r="CT220">
        <f t="shared" si="216"/>
        <v>0</v>
      </c>
      <c r="CU220">
        <f t="shared" si="216"/>
        <v>0</v>
      </c>
      <c r="CV220">
        <f t="shared" si="216"/>
        <v>0</v>
      </c>
      <c r="CW220">
        <f t="shared" si="216"/>
        <v>0</v>
      </c>
      <c r="CX220">
        <f t="shared" si="221"/>
        <v>0</v>
      </c>
      <c r="CY220">
        <f t="shared" si="221"/>
        <v>0</v>
      </c>
      <c r="CZ220">
        <f t="shared" si="221"/>
        <v>0</v>
      </c>
      <c r="DA220">
        <f t="shared" si="221"/>
        <v>0</v>
      </c>
      <c r="DB220">
        <f t="shared" si="221"/>
        <v>0</v>
      </c>
      <c r="DC220">
        <f t="shared" si="221"/>
        <v>0</v>
      </c>
      <c r="DD220">
        <f t="shared" si="221"/>
        <v>0</v>
      </c>
      <c r="DE220">
        <f t="shared" si="221"/>
        <v>0</v>
      </c>
      <c r="DF220">
        <f t="shared" si="221"/>
        <v>0</v>
      </c>
      <c r="DG220">
        <f t="shared" si="221"/>
        <v>0</v>
      </c>
      <c r="DH220">
        <f t="shared" si="221"/>
        <v>0</v>
      </c>
      <c r="DI220">
        <f t="shared" si="221"/>
        <v>0</v>
      </c>
      <c r="DJ220">
        <f t="shared" si="221"/>
        <v>0</v>
      </c>
      <c r="DK220">
        <f t="shared" si="221"/>
        <v>0</v>
      </c>
      <c r="DL220">
        <f t="shared" si="221"/>
        <v>0</v>
      </c>
      <c r="DM220">
        <f t="shared" si="221"/>
        <v>0</v>
      </c>
      <c r="DN220">
        <f t="shared" si="220"/>
        <v>0</v>
      </c>
      <c r="DO220">
        <f t="shared" si="220"/>
        <v>0</v>
      </c>
      <c r="DP220">
        <f t="shared" si="220"/>
        <v>0</v>
      </c>
      <c r="DQ220">
        <f t="shared" si="220"/>
        <v>0</v>
      </c>
      <c r="DR220">
        <f t="shared" si="220"/>
        <v>0</v>
      </c>
      <c r="DS220">
        <f t="shared" si="220"/>
        <v>0</v>
      </c>
      <c r="DT220">
        <f t="shared" si="220"/>
        <v>0</v>
      </c>
      <c r="DU220">
        <f t="shared" si="220"/>
        <v>0</v>
      </c>
      <c r="DV220">
        <f t="shared" si="220"/>
        <v>0</v>
      </c>
      <c r="DW220">
        <f t="shared" si="220"/>
        <v>0</v>
      </c>
      <c r="DX220">
        <f t="shared" si="220"/>
        <v>0</v>
      </c>
      <c r="DY220">
        <f t="shared" si="220"/>
        <v>0</v>
      </c>
      <c r="DZ220">
        <f t="shared" si="220"/>
        <v>0</v>
      </c>
      <c r="EA220">
        <f t="shared" si="220"/>
        <v>0</v>
      </c>
      <c r="EB220">
        <f t="shared" si="220"/>
        <v>0</v>
      </c>
      <c r="EC220">
        <f t="shared" si="213"/>
        <v>0</v>
      </c>
      <c r="ED220">
        <f t="shared" si="213"/>
        <v>0</v>
      </c>
      <c r="EE220">
        <f t="shared" si="213"/>
        <v>0</v>
      </c>
      <c r="EF220">
        <f t="shared" si="213"/>
        <v>0</v>
      </c>
      <c r="EG220">
        <f t="shared" si="213"/>
        <v>0</v>
      </c>
      <c r="EH220">
        <f t="shared" si="213"/>
        <v>0</v>
      </c>
      <c r="EI220">
        <f t="shared" si="213"/>
        <v>0</v>
      </c>
      <c r="EJ220">
        <f t="shared" si="213"/>
        <v>0</v>
      </c>
      <c r="EK220">
        <f t="shared" si="213"/>
        <v>0</v>
      </c>
      <c r="EL220">
        <f t="shared" si="213"/>
        <v>0</v>
      </c>
      <c r="EM220">
        <f t="shared" si="213"/>
        <v>0</v>
      </c>
      <c r="EN220">
        <f t="shared" si="213"/>
        <v>0</v>
      </c>
      <c r="EO220">
        <f t="shared" si="213"/>
        <v>0</v>
      </c>
      <c r="EP220">
        <f t="shared" si="213"/>
        <v>0</v>
      </c>
      <c r="EQ220">
        <f t="shared" si="213"/>
        <v>0</v>
      </c>
      <c r="ER220">
        <f t="shared" si="213"/>
        <v>0</v>
      </c>
      <c r="ES220">
        <f t="shared" si="211"/>
        <v>0</v>
      </c>
      <c r="ET220">
        <f t="shared" si="211"/>
        <v>0</v>
      </c>
      <c r="EU220">
        <f t="shared" si="211"/>
        <v>0</v>
      </c>
      <c r="EV220">
        <f t="shared" si="211"/>
        <v>0</v>
      </c>
      <c r="EW220">
        <f t="shared" si="211"/>
        <v>0</v>
      </c>
      <c r="EX220">
        <f t="shared" si="211"/>
        <v>0</v>
      </c>
      <c r="EY220">
        <f t="shared" si="211"/>
        <v>0</v>
      </c>
      <c r="EZ220">
        <f t="shared" si="211"/>
        <v>0</v>
      </c>
      <c r="FA220">
        <f t="shared" si="211"/>
        <v>0</v>
      </c>
      <c r="FB220">
        <f t="shared" si="211"/>
        <v>0</v>
      </c>
      <c r="FC220">
        <f t="shared" si="211"/>
        <v>0</v>
      </c>
      <c r="FD220">
        <f t="shared" si="211"/>
        <v>0</v>
      </c>
      <c r="FE220">
        <f t="shared" si="211"/>
        <v>0</v>
      </c>
      <c r="FF220">
        <f t="shared" si="211"/>
        <v>0</v>
      </c>
      <c r="FG220">
        <f t="shared" si="211"/>
        <v>0</v>
      </c>
      <c r="FH220">
        <f t="shared" si="209"/>
        <v>0</v>
      </c>
      <c r="FI220">
        <f t="shared" si="209"/>
        <v>0</v>
      </c>
      <c r="FJ220">
        <f t="shared" si="209"/>
        <v>0</v>
      </c>
      <c r="FK220">
        <f t="shared" si="209"/>
        <v>0</v>
      </c>
      <c r="FL220">
        <f t="shared" si="209"/>
        <v>0</v>
      </c>
      <c r="FM220">
        <f t="shared" si="209"/>
        <v>0</v>
      </c>
      <c r="FN220">
        <f t="shared" si="209"/>
        <v>0</v>
      </c>
      <c r="FO220">
        <f t="shared" si="209"/>
        <v>0</v>
      </c>
      <c r="FP220">
        <f t="shared" si="209"/>
        <v>0</v>
      </c>
      <c r="FQ220">
        <f t="shared" si="209"/>
        <v>0</v>
      </c>
      <c r="FR220">
        <f t="shared" si="209"/>
        <v>0</v>
      </c>
      <c r="FS220">
        <f t="shared" si="209"/>
        <v>0</v>
      </c>
      <c r="FT220">
        <f t="shared" si="209"/>
        <v>0</v>
      </c>
      <c r="FU220">
        <f t="shared" si="209"/>
        <v>0</v>
      </c>
      <c r="FV220">
        <f t="shared" si="209"/>
        <v>0</v>
      </c>
      <c r="FW220">
        <f t="shared" ref="FW220:GS220" si="224">COUNTIFS($C$1:$C$9999,$H220,$D$1:$D$9999,FW$6)</f>
        <v>0</v>
      </c>
      <c r="FX220">
        <f t="shared" si="224"/>
        <v>0</v>
      </c>
      <c r="FY220">
        <f t="shared" si="224"/>
        <v>0</v>
      </c>
      <c r="FZ220">
        <f t="shared" si="224"/>
        <v>0</v>
      </c>
      <c r="GA220">
        <f t="shared" si="224"/>
        <v>0</v>
      </c>
      <c r="GB220">
        <f t="shared" si="224"/>
        <v>0</v>
      </c>
      <c r="GC220">
        <f t="shared" si="224"/>
        <v>0</v>
      </c>
      <c r="GD220">
        <f t="shared" si="224"/>
        <v>0</v>
      </c>
      <c r="GE220">
        <f t="shared" si="224"/>
        <v>0</v>
      </c>
      <c r="GF220">
        <f t="shared" si="224"/>
        <v>0</v>
      </c>
      <c r="GG220">
        <f t="shared" si="224"/>
        <v>0</v>
      </c>
      <c r="GH220">
        <f t="shared" si="224"/>
        <v>0</v>
      </c>
      <c r="GI220">
        <f t="shared" si="224"/>
        <v>0</v>
      </c>
      <c r="GJ220">
        <f t="shared" si="224"/>
        <v>0</v>
      </c>
      <c r="GK220">
        <f t="shared" si="224"/>
        <v>0</v>
      </c>
      <c r="GL220">
        <f t="shared" si="224"/>
        <v>0</v>
      </c>
      <c r="GM220">
        <f t="shared" si="224"/>
        <v>0</v>
      </c>
      <c r="GN220">
        <f t="shared" si="224"/>
        <v>0</v>
      </c>
      <c r="GO220">
        <f t="shared" si="224"/>
        <v>0</v>
      </c>
      <c r="GP220">
        <f t="shared" si="224"/>
        <v>0</v>
      </c>
      <c r="GQ220">
        <f t="shared" si="224"/>
        <v>0</v>
      </c>
      <c r="GR220">
        <f t="shared" si="224"/>
        <v>0</v>
      </c>
      <c r="GS220">
        <f t="shared" si="224"/>
        <v>0</v>
      </c>
      <c r="GT220">
        <f t="shared" si="195"/>
        <v>0</v>
      </c>
      <c r="GU220">
        <f t="shared" si="195"/>
        <v>0</v>
      </c>
      <c r="GV220">
        <f t="shared" si="195"/>
        <v>0</v>
      </c>
      <c r="GW220">
        <f t="shared" si="195"/>
        <v>0</v>
      </c>
      <c r="GX220">
        <f t="shared" si="219"/>
        <v>0</v>
      </c>
      <c r="GY220">
        <f t="shared" si="219"/>
        <v>0</v>
      </c>
      <c r="GZ220">
        <f t="shared" si="219"/>
        <v>0</v>
      </c>
      <c r="HA220">
        <f t="shared" si="219"/>
        <v>0</v>
      </c>
      <c r="HB220">
        <f t="shared" si="219"/>
        <v>0</v>
      </c>
      <c r="HC220">
        <f t="shared" si="219"/>
        <v>0</v>
      </c>
      <c r="HD220">
        <f t="shared" si="219"/>
        <v>0</v>
      </c>
      <c r="HE220">
        <f t="shared" si="219"/>
        <v>0</v>
      </c>
      <c r="HF220">
        <f t="shared" si="219"/>
        <v>0</v>
      </c>
      <c r="HG220">
        <f t="shared" si="219"/>
        <v>0</v>
      </c>
      <c r="HH220">
        <f t="shared" si="219"/>
        <v>0</v>
      </c>
      <c r="HI220">
        <f t="shared" si="219"/>
        <v>0</v>
      </c>
      <c r="HJ220">
        <f t="shared" si="219"/>
        <v>0</v>
      </c>
      <c r="HK220">
        <f t="shared" si="219"/>
        <v>0</v>
      </c>
      <c r="HL220">
        <f t="shared" si="219"/>
        <v>0</v>
      </c>
      <c r="HM220">
        <f t="shared" si="219"/>
        <v>0</v>
      </c>
      <c r="HN220">
        <f t="shared" si="218"/>
        <v>0</v>
      </c>
      <c r="HP220" s="4">
        <f>SUM(I220:HO220)</f>
        <v>0</v>
      </c>
    </row>
    <row r="221" spans="1:224" s="4" customFormat="1" x14ac:dyDescent="0.2">
      <c r="A221" s="11" t="s">
        <v>261</v>
      </c>
      <c r="B221" s="11" t="s">
        <v>250</v>
      </c>
      <c r="C221" s="12" t="s">
        <v>50</v>
      </c>
      <c r="D221" s="12" t="s">
        <v>41</v>
      </c>
      <c r="I221" s="4">
        <f>SUM(I7:I220)</f>
        <v>0</v>
      </c>
      <c r="J221" s="4">
        <f t="shared" ref="J221:BU221" si="225">SUM(J7:J220)</f>
        <v>0</v>
      </c>
      <c r="K221" s="4">
        <f t="shared" si="225"/>
        <v>0</v>
      </c>
      <c r="L221" s="4">
        <f t="shared" si="225"/>
        <v>0</v>
      </c>
      <c r="M221" s="4">
        <f t="shared" si="225"/>
        <v>0</v>
      </c>
      <c r="N221" s="4">
        <f t="shared" si="225"/>
        <v>0</v>
      </c>
      <c r="O221" s="4">
        <f t="shared" si="225"/>
        <v>0</v>
      </c>
      <c r="P221" s="4">
        <f t="shared" si="225"/>
        <v>12</v>
      </c>
      <c r="Q221" s="4">
        <f t="shared" si="225"/>
        <v>2</v>
      </c>
      <c r="R221" s="4">
        <f t="shared" si="225"/>
        <v>10</v>
      </c>
      <c r="S221" s="4">
        <f t="shared" si="225"/>
        <v>4</v>
      </c>
      <c r="T221" s="4">
        <f t="shared" si="225"/>
        <v>39</v>
      </c>
      <c r="U221" s="4">
        <f t="shared" si="225"/>
        <v>1</v>
      </c>
      <c r="V221" s="4">
        <f t="shared" si="225"/>
        <v>0</v>
      </c>
      <c r="W221" s="4">
        <f t="shared" si="225"/>
        <v>0</v>
      </c>
      <c r="X221" s="4">
        <f t="shared" si="225"/>
        <v>15</v>
      </c>
      <c r="Y221" s="4">
        <f t="shared" si="225"/>
        <v>61</v>
      </c>
      <c r="Z221" s="4">
        <f t="shared" si="225"/>
        <v>3</v>
      </c>
      <c r="AA221" s="4">
        <f t="shared" si="225"/>
        <v>0</v>
      </c>
      <c r="AB221" s="4">
        <f t="shared" si="225"/>
        <v>16</v>
      </c>
      <c r="AC221" s="4">
        <f t="shared" si="225"/>
        <v>3</v>
      </c>
      <c r="AD221" s="4">
        <f t="shared" si="225"/>
        <v>25</v>
      </c>
      <c r="AE221" s="4">
        <f t="shared" si="225"/>
        <v>10</v>
      </c>
      <c r="AF221" s="4">
        <f t="shared" si="225"/>
        <v>5</v>
      </c>
      <c r="AG221" s="6">
        <f t="shared" si="225"/>
        <v>0</v>
      </c>
      <c r="AH221" s="4">
        <f t="shared" si="225"/>
        <v>5</v>
      </c>
      <c r="AI221" s="4">
        <f t="shared" si="225"/>
        <v>6</v>
      </c>
      <c r="AJ221" s="4">
        <f t="shared" si="225"/>
        <v>0</v>
      </c>
      <c r="AK221" s="4">
        <f t="shared" si="225"/>
        <v>32</v>
      </c>
      <c r="AL221" s="4">
        <f t="shared" si="225"/>
        <v>6</v>
      </c>
      <c r="AM221" s="4">
        <f t="shared" si="225"/>
        <v>4</v>
      </c>
      <c r="AN221" s="4">
        <f t="shared" si="225"/>
        <v>29</v>
      </c>
      <c r="AO221" s="4">
        <f t="shared" si="225"/>
        <v>3</v>
      </c>
      <c r="AP221" s="4">
        <f t="shared" si="225"/>
        <v>12</v>
      </c>
      <c r="AQ221" s="4">
        <f t="shared" si="225"/>
        <v>7</v>
      </c>
      <c r="AR221" s="4">
        <f t="shared" si="225"/>
        <v>5</v>
      </c>
      <c r="AS221" s="4">
        <f t="shared" si="225"/>
        <v>12</v>
      </c>
      <c r="AT221" s="4">
        <f t="shared" si="225"/>
        <v>4</v>
      </c>
      <c r="AU221" s="4">
        <f t="shared" si="225"/>
        <v>1</v>
      </c>
      <c r="AV221" s="4">
        <f t="shared" si="225"/>
        <v>14</v>
      </c>
      <c r="AW221" s="4">
        <f t="shared" si="225"/>
        <v>1</v>
      </c>
      <c r="AX221" s="4">
        <f t="shared" si="225"/>
        <v>0</v>
      </c>
      <c r="AY221" s="4">
        <f t="shared" si="225"/>
        <v>0</v>
      </c>
      <c r="AZ221" s="4">
        <f t="shared" si="225"/>
        <v>1</v>
      </c>
      <c r="BA221" s="4">
        <f t="shared" si="225"/>
        <v>4</v>
      </c>
      <c r="BB221" s="4">
        <f t="shared" si="225"/>
        <v>4</v>
      </c>
      <c r="BC221" s="4">
        <f t="shared" si="225"/>
        <v>0</v>
      </c>
      <c r="BD221" s="4">
        <f t="shared" si="225"/>
        <v>2</v>
      </c>
      <c r="BE221" s="4">
        <f t="shared" si="225"/>
        <v>15</v>
      </c>
      <c r="BF221" s="4">
        <f t="shared" si="225"/>
        <v>1</v>
      </c>
      <c r="BG221" s="4">
        <f t="shared" si="225"/>
        <v>3</v>
      </c>
      <c r="BH221" s="4">
        <f t="shared" si="225"/>
        <v>1</v>
      </c>
      <c r="BI221" s="4">
        <f t="shared" si="225"/>
        <v>5</v>
      </c>
      <c r="BJ221" s="4">
        <f t="shared" si="225"/>
        <v>0</v>
      </c>
      <c r="BK221" s="6">
        <f t="shared" si="225"/>
        <v>0</v>
      </c>
      <c r="BL221" s="4">
        <f t="shared" si="225"/>
        <v>2</v>
      </c>
      <c r="BM221" s="4">
        <f t="shared" si="225"/>
        <v>1</v>
      </c>
      <c r="BN221" s="4">
        <f t="shared" si="225"/>
        <v>21</v>
      </c>
      <c r="BO221" s="4">
        <f t="shared" si="225"/>
        <v>4</v>
      </c>
      <c r="BP221" s="4">
        <f t="shared" si="225"/>
        <v>3</v>
      </c>
      <c r="BQ221" s="4">
        <f t="shared" si="225"/>
        <v>2</v>
      </c>
      <c r="BR221" s="4">
        <f t="shared" si="225"/>
        <v>1</v>
      </c>
      <c r="BS221" s="4">
        <f t="shared" si="225"/>
        <v>0</v>
      </c>
      <c r="BT221" s="4">
        <f t="shared" si="225"/>
        <v>38</v>
      </c>
      <c r="BU221" s="4">
        <f t="shared" si="225"/>
        <v>2</v>
      </c>
      <c r="BV221" s="4">
        <f t="shared" ref="BV221:EG221" si="226">SUM(BV7:BV220)</f>
        <v>5</v>
      </c>
      <c r="BW221" s="4">
        <f t="shared" si="226"/>
        <v>29</v>
      </c>
      <c r="BX221" s="4">
        <f t="shared" si="226"/>
        <v>9</v>
      </c>
      <c r="BY221" s="4">
        <f t="shared" si="226"/>
        <v>7</v>
      </c>
      <c r="BZ221" s="4">
        <f t="shared" si="226"/>
        <v>7</v>
      </c>
      <c r="CA221" s="4">
        <f t="shared" si="226"/>
        <v>6</v>
      </c>
      <c r="CB221" s="4">
        <f t="shared" si="226"/>
        <v>33</v>
      </c>
      <c r="CC221" s="4">
        <f t="shared" si="226"/>
        <v>6</v>
      </c>
      <c r="CD221" s="4">
        <f t="shared" si="226"/>
        <v>21</v>
      </c>
      <c r="CE221" s="4">
        <f t="shared" si="226"/>
        <v>30</v>
      </c>
      <c r="CF221" s="4">
        <f t="shared" si="226"/>
        <v>29</v>
      </c>
      <c r="CG221" s="4">
        <f t="shared" si="226"/>
        <v>4</v>
      </c>
      <c r="CH221" s="4">
        <f t="shared" si="226"/>
        <v>1</v>
      </c>
      <c r="CI221" s="4">
        <f t="shared" si="226"/>
        <v>9</v>
      </c>
      <c r="CJ221" s="4">
        <f t="shared" si="226"/>
        <v>33</v>
      </c>
      <c r="CK221" s="4">
        <f t="shared" si="226"/>
        <v>26</v>
      </c>
      <c r="CL221" s="4">
        <f t="shared" si="226"/>
        <v>24</v>
      </c>
      <c r="CM221" s="4">
        <f t="shared" si="226"/>
        <v>8</v>
      </c>
      <c r="CN221" s="4">
        <f t="shared" si="226"/>
        <v>2</v>
      </c>
      <c r="CO221" s="4">
        <f t="shared" si="226"/>
        <v>7</v>
      </c>
      <c r="CP221" s="4">
        <f t="shared" si="226"/>
        <v>17</v>
      </c>
      <c r="CQ221" s="6">
        <f t="shared" si="226"/>
        <v>8</v>
      </c>
      <c r="CR221" s="4">
        <f t="shared" si="226"/>
        <v>5</v>
      </c>
      <c r="CS221" s="6">
        <f t="shared" si="226"/>
        <v>112</v>
      </c>
      <c r="CT221" s="4">
        <f t="shared" si="226"/>
        <v>2</v>
      </c>
      <c r="CU221" s="4">
        <f t="shared" si="226"/>
        <v>12</v>
      </c>
      <c r="CV221" s="4">
        <f t="shared" si="226"/>
        <v>12</v>
      </c>
      <c r="CW221" s="4">
        <f t="shared" si="226"/>
        <v>0</v>
      </c>
      <c r="CX221" s="4">
        <f t="shared" si="226"/>
        <v>7</v>
      </c>
      <c r="CY221" s="4">
        <f t="shared" si="226"/>
        <v>37</v>
      </c>
      <c r="CZ221" s="4">
        <f t="shared" si="226"/>
        <v>1</v>
      </c>
      <c r="DA221" s="4">
        <f t="shared" si="226"/>
        <v>5</v>
      </c>
      <c r="DB221" s="4">
        <f t="shared" si="226"/>
        <v>2</v>
      </c>
      <c r="DC221" s="4">
        <f t="shared" si="226"/>
        <v>4</v>
      </c>
      <c r="DD221" s="4">
        <f t="shared" si="226"/>
        <v>3</v>
      </c>
      <c r="DE221" s="4">
        <f t="shared" si="226"/>
        <v>10</v>
      </c>
      <c r="DF221" s="4">
        <f t="shared" si="226"/>
        <v>0</v>
      </c>
      <c r="DG221" s="4">
        <f t="shared" si="226"/>
        <v>0</v>
      </c>
      <c r="DH221" s="4">
        <f t="shared" si="226"/>
        <v>0</v>
      </c>
      <c r="DI221" s="4">
        <f t="shared" si="226"/>
        <v>0</v>
      </c>
      <c r="DJ221" s="4">
        <f t="shared" si="226"/>
        <v>0</v>
      </c>
      <c r="DK221" s="4">
        <f t="shared" si="226"/>
        <v>0</v>
      </c>
      <c r="DL221" s="4">
        <f t="shared" si="226"/>
        <v>0</v>
      </c>
      <c r="DM221" s="4">
        <f t="shared" si="226"/>
        <v>0</v>
      </c>
      <c r="DN221" s="4">
        <f t="shared" si="226"/>
        <v>0</v>
      </c>
      <c r="DO221" s="4">
        <f t="shared" si="226"/>
        <v>0</v>
      </c>
      <c r="DP221" s="4">
        <f t="shared" si="226"/>
        <v>0</v>
      </c>
      <c r="DQ221" s="4">
        <f t="shared" si="226"/>
        <v>0</v>
      </c>
      <c r="DR221" s="4">
        <f t="shared" si="226"/>
        <v>0</v>
      </c>
      <c r="DS221" s="4">
        <f t="shared" si="226"/>
        <v>0</v>
      </c>
      <c r="DT221" s="4">
        <f t="shared" si="226"/>
        <v>0</v>
      </c>
      <c r="DU221" s="4">
        <f t="shared" si="226"/>
        <v>0</v>
      </c>
      <c r="DV221" s="4">
        <f t="shared" si="226"/>
        <v>0</v>
      </c>
      <c r="DW221" s="4">
        <f t="shared" si="226"/>
        <v>0</v>
      </c>
      <c r="DX221" s="4">
        <f t="shared" si="226"/>
        <v>0</v>
      </c>
      <c r="DY221" s="4">
        <f t="shared" si="226"/>
        <v>0</v>
      </c>
      <c r="DZ221" s="4">
        <f t="shared" si="226"/>
        <v>0</v>
      </c>
      <c r="EA221" s="4">
        <f t="shared" si="226"/>
        <v>0</v>
      </c>
      <c r="EB221" s="4">
        <f t="shared" si="226"/>
        <v>0</v>
      </c>
      <c r="EC221" s="4">
        <f t="shared" si="226"/>
        <v>0</v>
      </c>
      <c r="ED221" s="4">
        <f t="shared" si="226"/>
        <v>0</v>
      </c>
      <c r="EE221" s="4">
        <f t="shared" si="226"/>
        <v>0</v>
      </c>
      <c r="EF221" s="4">
        <f t="shared" si="226"/>
        <v>0</v>
      </c>
      <c r="EG221" s="4">
        <f t="shared" si="226"/>
        <v>0</v>
      </c>
      <c r="EH221" s="4">
        <f t="shared" ref="EH221:GS221" si="227">SUM(EH7:EH220)</f>
        <v>0</v>
      </c>
      <c r="EI221" s="4">
        <f t="shared" si="227"/>
        <v>0</v>
      </c>
      <c r="EJ221" s="4">
        <f t="shared" si="227"/>
        <v>0</v>
      </c>
      <c r="EK221" s="4">
        <f t="shared" si="227"/>
        <v>0</v>
      </c>
      <c r="EL221" s="4">
        <f t="shared" si="227"/>
        <v>0</v>
      </c>
      <c r="EM221" s="4">
        <f t="shared" si="227"/>
        <v>0</v>
      </c>
      <c r="EN221" s="4">
        <f t="shared" si="227"/>
        <v>0</v>
      </c>
      <c r="EO221" s="4">
        <f t="shared" si="227"/>
        <v>0</v>
      </c>
      <c r="EP221" s="4">
        <f t="shared" si="227"/>
        <v>0</v>
      </c>
      <c r="EQ221" s="4">
        <f t="shared" si="227"/>
        <v>0</v>
      </c>
      <c r="ER221" s="4">
        <f t="shared" si="227"/>
        <v>0</v>
      </c>
      <c r="ES221" s="4">
        <f t="shared" si="227"/>
        <v>0</v>
      </c>
      <c r="ET221" s="4">
        <f t="shared" si="227"/>
        <v>0</v>
      </c>
      <c r="EU221" s="4">
        <f t="shared" si="227"/>
        <v>0</v>
      </c>
      <c r="EV221" s="4">
        <f t="shared" si="227"/>
        <v>0</v>
      </c>
      <c r="EW221" s="4">
        <f t="shared" si="227"/>
        <v>0</v>
      </c>
      <c r="EX221" s="4">
        <f t="shared" si="227"/>
        <v>0</v>
      </c>
      <c r="EY221" s="4">
        <f t="shared" si="227"/>
        <v>0</v>
      </c>
      <c r="EZ221" s="4">
        <f t="shared" si="227"/>
        <v>0</v>
      </c>
      <c r="FA221" s="4">
        <f t="shared" si="227"/>
        <v>0</v>
      </c>
      <c r="FB221" s="4">
        <f t="shared" si="227"/>
        <v>0</v>
      </c>
      <c r="FC221" s="4">
        <f t="shared" si="227"/>
        <v>0</v>
      </c>
      <c r="FD221" s="4">
        <f t="shared" si="227"/>
        <v>0</v>
      </c>
      <c r="FE221" s="4">
        <f t="shared" si="227"/>
        <v>0</v>
      </c>
      <c r="FF221" s="4">
        <f t="shared" si="227"/>
        <v>0</v>
      </c>
      <c r="FG221" s="4">
        <f t="shared" si="227"/>
        <v>0</v>
      </c>
      <c r="FH221" s="4">
        <f t="shared" si="227"/>
        <v>0</v>
      </c>
      <c r="FI221" s="4">
        <f t="shared" si="227"/>
        <v>0</v>
      </c>
      <c r="FJ221" s="4">
        <f t="shared" si="227"/>
        <v>28</v>
      </c>
      <c r="FK221" s="4">
        <f t="shared" si="227"/>
        <v>0</v>
      </c>
      <c r="FL221" s="4">
        <f t="shared" si="227"/>
        <v>3</v>
      </c>
      <c r="FM221" s="4">
        <f t="shared" si="227"/>
        <v>2</v>
      </c>
      <c r="FN221" s="4">
        <f t="shared" si="227"/>
        <v>4</v>
      </c>
      <c r="FO221" s="4">
        <f t="shared" si="227"/>
        <v>7</v>
      </c>
      <c r="FP221" s="4">
        <f t="shared" si="227"/>
        <v>23</v>
      </c>
      <c r="FQ221" s="4">
        <f t="shared" si="227"/>
        <v>11</v>
      </c>
      <c r="FR221" s="4">
        <f t="shared" si="227"/>
        <v>1</v>
      </c>
      <c r="FS221" s="4">
        <f t="shared" si="227"/>
        <v>44</v>
      </c>
      <c r="FT221" s="4">
        <f t="shared" si="227"/>
        <v>2</v>
      </c>
      <c r="FU221" s="4">
        <f t="shared" si="227"/>
        <v>6</v>
      </c>
      <c r="FV221" s="4">
        <f t="shared" si="227"/>
        <v>14</v>
      </c>
      <c r="FW221" s="4">
        <f t="shared" si="227"/>
        <v>8</v>
      </c>
      <c r="FX221" s="4">
        <f t="shared" si="227"/>
        <v>0</v>
      </c>
      <c r="FY221" s="4">
        <f t="shared" si="227"/>
        <v>0</v>
      </c>
      <c r="FZ221" s="4">
        <f t="shared" si="227"/>
        <v>0</v>
      </c>
      <c r="GA221" s="4">
        <f t="shared" si="227"/>
        <v>0</v>
      </c>
      <c r="GB221" s="4">
        <f t="shared" si="227"/>
        <v>0</v>
      </c>
      <c r="GC221" s="4">
        <f t="shared" si="227"/>
        <v>0</v>
      </c>
      <c r="GD221" s="4">
        <f t="shared" si="227"/>
        <v>0</v>
      </c>
      <c r="GE221" s="4">
        <f t="shared" si="227"/>
        <v>0</v>
      </c>
      <c r="GF221" s="4">
        <f t="shared" si="227"/>
        <v>0</v>
      </c>
      <c r="GG221" s="4">
        <f t="shared" si="227"/>
        <v>0</v>
      </c>
      <c r="GH221" s="4">
        <f t="shared" si="227"/>
        <v>0</v>
      </c>
      <c r="GI221" s="4">
        <f t="shared" si="227"/>
        <v>0</v>
      </c>
      <c r="GJ221" s="4">
        <f t="shared" si="227"/>
        <v>0</v>
      </c>
      <c r="GK221" s="4">
        <f t="shared" si="227"/>
        <v>0</v>
      </c>
      <c r="GL221" s="4">
        <f t="shared" si="227"/>
        <v>0</v>
      </c>
      <c r="GM221" s="4">
        <f t="shared" si="227"/>
        <v>0</v>
      </c>
      <c r="GN221" s="4">
        <f t="shared" si="227"/>
        <v>0</v>
      </c>
      <c r="GO221" s="4">
        <f t="shared" si="227"/>
        <v>0</v>
      </c>
      <c r="GP221" s="4">
        <f t="shared" si="227"/>
        <v>0</v>
      </c>
      <c r="GQ221" s="4">
        <f t="shared" si="227"/>
        <v>0</v>
      </c>
      <c r="GR221" s="4">
        <f t="shared" si="227"/>
        <v>0</v>
      </c>
      <c r="GS221" s="4">
        <f t="shared" si="227"/>
        <v>0</v>
      </c>
      <c r="GT221" s="4">
        <f t="shared" ref="GT221:HN221" si="228">SUM(GT7:GT220)</f>
        <v>86</v>
      </c>
      <c r="GU221" s="4">
        <f t="shared" si="228"/>
        <v>17</v>
      </c>
      <c r="GV221" s="4">
        <f t="shared" si="228"/>
        <v>38</v>
      </c>
      <c r="GW221" s="4">
        <f t="shared" si="228"/>
        <v>54</v>
      </c>
      <c r="GX221" s="4">
        <f t="shared" si="228"/>
        <v>9</v>
      </c>
      <c r="GY221" s="4">
        <f t="shared" si="228"/>
        <v>8</v>
      </c>
      <c r="GZ221" s="4">
        <f t="shared" si="228"/>
        <v>35</v>
      </c>
      <c r="HA221" s="4">
        <f t="shared" si="228"/>
        <v>50</v>
      </c>
      <c r="HB221" s="4">
        <f t="shared" si="228"/>
        <v>0</v>
      </c>
      <c r="HC221" s="4">
        <f t="shared" si="228"/>
        <v>0</v>
      </c>
      <c r="HD221" s="4">
        <f t="shared" si="228"/>
        <v>0</v>
      </c>
      <c r="HE221" s="4">
        <f t="shared" si="228"/>
        <v>0</v>
      </c>
      <c r="HF221" s="4">
        <f t="shared" si="228"/>
        <v>0</v>
      </c>
      <c r="HG221" s="4">
        <f t="shared" si="228"/>
        <v>0</v>
      </c>
      <c r="HH221" s="4">
        <f t="shared" si="228"/>
        <v>0</v>
      </c>
      <c r="HI221" s="4">
        <f t="shared" si="228"/>
        <v>0</v>
      </c>
      <c r="HJ221" s="4">
        <f t="shared" si="228"/>
        <v>0</v>
      </c>
      <c r="HK221" s="4">
        <f t="shared" si="228"/>
        <v>0</v>
      </c>
      <c r="HL221" s="4">
        <f t="shared" si="228"/>
        <v>0</v>
      </c>
      <c r="HM221" s="4">
        <f t="shared" si="228"/>
        <v>0</v>
      </c>
      <c r="HN221" s="4">
        <f t="shared" si="228"/>
        <v>0</v>
      </c>
      <c r="HO221" s="4">
        <f>SUM(I221:HN221)</f>
        <v>1440</v>
      </c>
      <c r="HP221" s="4">
        <f>SUM(HP7:HP220)</f>
        <v>1440</v>
      </c>
    </row>
    <row r="222" spans="1:224" x14ac:dyDescent="0.2">
      <c r="A222" s="11" t="s">
        <v>261</v>
      </c>
      <c r="B222" s="11" t="s">
        <v>250</v>
      </c>
      <c r="C222" s="12" t="s">
        <v>50</v>
      </c>
      <c r="D222" s="12" t="s">
        <v>41</v>
      </c>
    </row>
    <row r="223" spans="1:224" x14ac:dyDescent="0.2">
      <c r="A223" s="11" t="s">
        <v>261</v>
      </c>
      <c r="B223" s="11" t="s">
        <v>231</v>
      </c>
      <c r="C223" s="12" t="s">
        <v>50</v>
      </c>
      <c r="D223" s="12" t="s">
        <v>104</v>
      </c>
    </row>
    <row r="224" spans="1:224" x14ac:dyDescent="0.2">
      <c r="A224" s="11" t="s">
        <v>218</v>
      </c>
      <c r="B224" s="11" t="s">
        <v>215</v>
      </c>
      <c r="C224" s="12" t="s">
        <v>22</v>
      </c>
      <c r="D224" s="12" t="s">
        <v>24</v>
      </c>
    </row>
    <row r="225" spans="1:4" x14ac:dyDescent="0.2">
      <c r="A225" s="11" t="s">
        <v>218</v>
      </c>
      <c r="B225" s="11" t="s">
        <v>213</v>
      </c>
      <c r="C225" s="12" t="s">
        <v>22</v>
      </c>
      <c r="D225" s="12" t="s">
        <v>38</v>
      </c>
    </row>
    <row r="226" spans="1:4" x14ac:dyDescent="0.2">
      <c r="A226" s="11" t="s">
        <v>218</v>
      </c>
      <c r="B226" s="11" t="s">
        <v>216</v>
      </c>
      <c r="C226" s="12" t="s">
        <v>22</v>
      </c>
      <c r="D226" s="12" t="s">
        <v>29</v>
      </c>
    </row>
    <row r="227" spans="1:4" x14ac:dyDescent="0.2">
      <c r="A227" s="11" t="s">
        <v>251</v>
      </c>
      <c r="B227" s="11" t="s">
        <v>211</v>
      </c>
      <c r="C227" s="12" t="s">
        <v>66</v>
      </c>
      <c r="D227" s="12" t="s">
        <v>37</v>
      </c>
    </row>
    <row r="228" spans="1:4" x14ac:dyDescent="0.2">
      <c r="A228" s="11" t="s">
        <v>251</v>
      </c>
      <c r="B228" s="11" t="s">
        <v>285</v>
      </c>
      <c r="C228" s="12" t="s">
        <v>66</v>
      </c>
      <c r="D228" s="12" t="s">
        <v>85</v>
      </c>
    </row>
    <row r="229" spans="1:4" x14ac:dyDescent="0.2">
      <c r="A229" s="11" t="s">
        <v>251</v>
      </c>
      <c r="B229" s="11" t="s">
        <v>293</v>
      </c>
      <c r="C229" s="12" t="s">
        <v>66</v>
      </c>
      <c r="D229" s="12" t="s">
        <v>67</v>
      </c>
    </row>
    <row r="230" spans="1:4" x14ac:dyDescent="0.2">
      <c r="A230" s="11" t="s">
        <v>251</v>
      </c>
      <c r="B230" s="11" t="s">
        <v>298</v>
      </c>
      <c r="C230" s="12" t="s">
        <v>66</v>
      </c>
      <c r="D230" s="12" t="s">
        <v>71</v>
      </c>
    </row>
    <row r="231" spans="1:4" x14ac:dyDescent="0.2">
      <c r="A231" s="11" t="s">
        <v>251</v>
      </c>
      <c r="B231" s="11" t="s">
        <v>284</v>
      </c>
      <c r="C231" s="12" t="s">
        <v>66</v>
      </c>
      <c r="D231" s="12" t="s">
        <v>174</v>
      </c>
    </row>
    <row r="232" spans="1:4" x14ac:dyDescent="0.2">
      <c r="A232" s="11" t="s">
        <v>273</v>
      </c>
      <c r="B232" s="11" t="s">
        <v>215</v>
      </c>
      <c r="C232" s="12" t="s">
        <v>96</v>
      </c>
      <c r="D232" s="12" t="s">
        <v>24</v>
      </c>
    </row>
    <row r="233" spans="1:4" x14ac:dyDescent="0.2">
      <c r="A233" s="11" t="s">
        <v>273</v>
      </c>
      <c r="B233" s="11" t="s">
        <v>283</v>
      </c>
      <c r="C233" s="12" t="s">
        <v>96</v>
      </c>
      <c r="D233" s="12" t="s">
        <v>73</v>
      </c>
    </row>
    <row r="234" spans="1:4" x14ac:dyDescent="0.2">
      <c r="A234" s="11" t="s">
        <v>301</v>
      </c>
      <c r="B234" s="11" t="s">
        <v>215</v>
      </c>
      <c r="C234" s="12" t="s">
        <v>167</v>
      </c>
      <c r="D234" s="12" t="s">
        <v>24</v>
      </c>
    </row>
    <row r="235" spans="1:4" x14ac:dyDescent="0.2">
      <c r="A235" s="11" t="s">
        <v>301</v>
      </c>
      <c r="B235" s="11" t="s">
        <v>266</v>
      </c>
      <c r="C235" s="12" t="s">
        <v>167</v>
      </c>
      <c r="D235" s="12" t="s">
        <v>165</v>
      </c>
    </row>
    <row r="236" spans="1:4" x14ac:dyDescent="0.2">
      <c r="A236" s="11" t="s">
        <v>301</v>
      </c>
      <c r="B236" s="11" t="s">
        <v>266</v>
      </c>
      <c r="C236" s="12" t="s">
        <v>167</v>
      </c>
      <c r="D236" s="12" t="s">
        <v>165</v>
      </c>
    </row>
    <row r="237" spans="1:4" x14ac:dyDescent="0.2">
      <c r="A237" s="11" t="s">
        <v>301</v>
      </c>
      <c r="B237" s="11" t="s">
        <v>257</v>
      </c>
      <c r="C237" s="12" t="s">
        <v>167</v>
      </c>
      <c r="D237" s="12" t="s">
        <v>171</v>
      </c>
    </row>
    <row r="238" spans="1:4" x14ac:dyDescent="0.2">
      <c r="A238" s="11" t="s">
        <v>301</v>
      </c>
      <c r="B238" s="11" t="s">
        <v>257</v>
      </c>
      <c r="C238" s="12" t="s">
        <v>167</v>
      </c>
      <c r="D238" s="12" t="s">
        <v>171</v>
      </c>
    </row>
    <row r="239" spans="1:4" x14ac:dyDescent="0.2">
      <c r="A239" s="11" t="s">
        <v>290</v>
      </c>
      <c r="B239" s="11" t="s">
        <v>291</v>
      </c>
      <c r="C239" s="12" t="s">
        <v>98</v>
      </c>
      <c r="D239" s="12" t="s">
        <v>80</v>
      </c>
    </row>
    <row r="240" spans="1:4" x14ac:dyDescent="0.2">
      <c r="A240" s="11" t="s">
        <v>277</v>
      </c>
      <c r="B240" s="11" t="s">
        <v>272</v>
      </c>
      <c r="C240" s="12" t="s">
        <v>94</v>
      </c>
      <c r="D240" s="12" t="s">
        <v>93</v>
      </c>
    </row>
    <row r="241" spans="1:4" x14ac:dyDescent="0.2">
      <c r="A241" s="11" t="s">
        <v>277</v>
      </c>
      <c r="B241" s="11" t="s">
        <v>272</v>
      </c>
      <c r="C241" s="12" t="s">
        <v>94</v>
      </c>
      <c r="D241" s="12" t="s">
        <v>93</v>
      </c>
    </row>
    <row r="242" spans="1:4" x14ac:dyDescent="0.2">
      <c r="A242" s="11" t="s">
        <v>277</v>
      </c>
      <c r="B242" s="11" t="s">
        <v>272</v>
      </c>
      <c r="C242" s="12" t="s">
        <v>94</v>
      </c>
      <c r="D242" s="12" t="s">
        <v>93</v>
      </c>
    </row>
    <row r="243" spans="1:4" x14ac:dyDescent="0.2">
      <c r="A243" s="11" t="s">
        <v>277</v>
      </c>
      <c r="B243" s="11" t="s">
        <v>240</v>
      </c>
      <c r="C243" s="12" t="s">
        <v>94</v>
      </c>
      <c r="D243" s="12" t="s">
        <v>33</v>
      </c>
    </row>
    <row r="244" spans="1:4" x14ac:dyDescent="0.2">
      <c r="A244" s="11" t="s">
        <v>277</v>
      </c>
      <c r="B244" s="11" t="s">
        <v>312</v>
      </c>
      <c r="C244" s="12" t="s">
        <v>94</v>
      </c>
      <c r="D244" s="12" t="s">
        <v>105</v>
      </c>
    </row>
    <row r="245" spans="1:4" x14ac:dyDescent="0.2">
      <c r="A245" s="11" t="s">
        <v>309</v>
      </c>
      <c r="B245" s="11" t="s">
        <v>283</v>
      </c>
      <c r="C245" s="12" t="s">
        <v>169</v>
      </c>
      <c r="D245" s="12" t="s">
        <v>73</v>
      </c>
    </row>
    <row r="246" spans="1:4" x14ac:dyDescent="0.2">
      <c r="A246" s="11" t="s">
        <v>309</v>
      </c>
      <c r="B246" s="11" t="s">
        <v>266</v>
      </c>
      <c r="C246" s="12" t="s">
        <v>169</v>
      </c>
      <c r="D246" s="12" t="s">
        <v>165</v>
      </c>
    </row>
    <row r="247" spans="1:4" x14ac:dyDescent="0.2">
      <c r="A247" s="11" t="s">
        <v>309</v>
      </c>
      <c r="B247" s="11" t="s">
        <v>266</v>
      </c>
      <c r="C247" s="12" t="s">
        <v>169</v>
      </c>
      <c r="D247" s="12" t="s">
        <v>165</v>
      </c>
    </row>
    <row r="248" spans="1:4" x14ac:dyDescent="0.2">
      <c r="A248" s="11" t="s">
        <v>309</v>
      </c>
      <c r="B248" s="11" t="s">
        <v>266</v>
      </c>
      <c r="C248" s="12" t="s">
        <v>169</v>
      </c>
      <c r="D248" s="12" t="s">
        <v>165</v>
      </c>
    </row>
    <row r="249" spans="1:4" x14ac:dyDescent="0.2">
      <c r="A249" s="11" t="s">
        <v>309</v>
      </c>
      <c r="B249" s="11" t="s">
        <v>284</v>
      </c>
      <c r="C249" s="12" t="s">
        <v>169</v>
      </c>
      <c r="D249" s="12" t="s">
        <v>174</v>
      </c>
    </row>
    <row r="250" spans="1:4" x14ac:dyDescent="0.2">
      <c r="A250" s="11" t="s">
        <v>314</v>
      </c>
      <c r="B250" s="11" t="s">
        <v>266</v>
      </c>
      <c r="C250" s="12" t="s">
        <v>168</v>
      </c>
      <c r="D250" s="12" t="s">
        <v>165</v>
      </c>
    </row>
    <row r="251" spans="1:4" x14ac:dyDescent="0.2">
      <c r="A251" s="11" t="s">
        <v>237</v>
      </c>
      <c r="B251" s="11" t="s">
        <v>246</v>
      </c>
      <c r="C251" s="12" t="s">
        <v>110</v>
      </c>
      <c r="D251" s="12" t="s">
        <v>44</v>
      </c>
    </row>
    <row r="252" spans="1:4" x14ac:dyDescent="0.2">
      <c r="A252" s="11" t="s">
        <v>237</v>
      </c>
      <c r="B252" s="11" t="s">
        <v>211</v>
      </c>
      <c r="C252" s="12" t="s">
        <v>110</v>
      </c>
      <c r="D252" s="12" t="s">
        <v>37</v>
      </c>
    </row>
    <row r="253" spans="1:4" x14ac:dyDescent="0.2">
      <c r="A253" s="11" t="s">
        <v>237</v>
      </c>
      <c r="B253" s="11" t="s">
        <v>211</v>
      </c>
      <c r="C253" s="12" t="s">
        <v>110</v>
      </c>
      <c r="D253" s="12" t="s">
        <v>37</v>
      </c>
    </row>
    <row r="254" spans="1:4" x14ac:dyDescent="0.2">
      <c r="A254" s="11" t="s">
        <v>237</v>
      </c>
      <c r="B254" s="11" t="s">
        <v>211</v>
      </c>
      <c r="C254" s="12" t="s">
        <v>110</v>
      </c>
      <c r="D254" s="12" t="s">
        <v>37</v>
      </c>
    </row>
    <row r="255" spans="1:4" x14ac:dyDescent="0.2">
      <c r="A255" s="11" t="s">
        <v>237</v>
      </c>
      <c r="B255" s="11" t="s">
        <v>231</v>
      </c>
      <c r="C255" s="12" t="s">
        <v>110</v>
      </c>
      <c r="D255" s="12" t="s">
        <v>104</v>
      </c>
    </row>
    <row r="256" spans="1:4" x14ac:dyDescent="0.2">
      <c r="A256" s="11" t="s">
        <v>237</v>
      </c>
      <c r="B256" s="11" t="s">
        <v>231</v>
      </c>
      <c r="C256" s="12" t="s">
        <v>110</v>
      </c>
      <c r="D256" s="12" t="s">
        <v>104</v>
      </c>
    </row>
    <row r="257" spans="1:4" x14ac:dyDescent="0.2">
      <c r="A257" s="11" t="s">
        <v>237</v>
      </c>
      <c r="B257" s="11" t="s">
        <v>229</v>
      </c>
      <c r="C257" s="12" t="s">
        <v>110</v>
      </c>
      <c r="D257" s="12" t="s">
        <v>106</v>
      </c>
    </row>
    <row r="258" spans="1:4" x14ac:dyDescent="0.2">
      <c r="A258" s="11" t="s">
        <v>237</v>
      </c>
      <c r="B258" s="11" t="s">
        <v>228</v>
      </c>
      <c r="C258" s="12" t="s">
        <v>110</v>
      </c>
      <c r="D258" s="12" t="s">
        <v>107</v>
      </c>
    </row>
    <row r="259" spans="1:4" x14ac:dyDescent="0.2">
      <c r="A259" s="11" t="s">
        <v>237</v>
      </c>
      <c r="B259" s="11" t="s">
        <v>227</v>
      </c>
      <c r="C259" s="12" t="s">
        <v>110</v>
      </c>
      <c r="D259" s="12" t="s">
        <v>108</v>
      </c>
    </row>
    <row r="260" spans="1:4" x14ac:dyDescent="0.2">
      <c r="A260" s="11" t="s">
        <v>237</v>
      </c>
      <c r="B260" s="11" t="s">
        <v>210</v>
      </c>
      <c r="C260" s="12" t="s">
        <v>110</v>
      </c>
      <c r="D260" s="12" t="s">
        <v>20</v>
      </c>
    </row>
    <row r="261" spans="1:4" x14ac:dyDescent="0.2">
      <c r="A261" s="11" t="s">
        <v>237</v>
      </c>
      <c r="B261" s="11" t="s">
        <v>270</v>
      </c>
      <c r="C261" s="12" t="s">
        <v>110</v>
      </c>
      <c r="D261" s="12" t="s">
        <v>109</v>
      </c>
    </row>
    <row r="262" spans="1:4" x14ac:dyDescent="0.2">
      <c r="A262" s="11" t="s">
        <v>237</v>
      </c>
      <c r="B262" s="11" t="s">
        <v>211</v>
      </c>
      <c r="C262" s="12" t="s">
        <v>110</v>
      </c>
      <c r="D262" s="12" t="s">
        <v>37</v>
      </c>
    </row>
    <row r="263" spans="1:4" x14ac:dyDescent="0.2">
      <c r="A263" s="11" t="s">
        <v>237</v>
      </c>
      <c r="B263" s="11" t="s">
        <v>227</v>
      </c>
      <c r="C263" s="12" t="s">
        <v>110</v>
      </c>
      <c r="D263" s="12" t="s">
        <v>108</v>
      </c>
    </row>
    <row r="264" spans="1:4" x14ac:dyDescent="0.2">
      <c r="A264" s="11" t="s">
        <v>237</v>
      </c>
      <c r="B264" s="11" t="s">
        <v>211</v>
      </c>
      <c r="C264" s="12" t="s">
        <v>110</v>
      </c>
      <c r="D264" s="12" t="s">
        <v>37</v>
      </c>
    </row>
    <row r="265" spans="1:4" x14ac:dyDescent="0.2">
      <c r="A265" s="11" t="s">
        <v>237</v>
      </c>
      <c r="B265" s="11" t="s">
        <v>211</v>
      </c>
      <c r="C265" s="12" t="s">
        <v>110</v>
      </c>
      <c r="D265" s="12" t="s">
        <v>37</v>
      </c>
    </row>
    <row r="266" spans="1:4" x14ac:dyDescent="0.2">
      <c r="A266" s="11" t="s">
        <v>237</v>
      </c>
      <c r="B266" s="11" t="s">
        <v>219</v>
      </c>
      <c r="C266" s="12" t="s">
        <v>110</v>
      </c>
      <c r="D266" s="12" t="s">
        <v>23</v>
      </c>
    </row>
    <row r="267" spans="1:4" x14ac:dyDescent="0.2">
      <c r="A267" s="11" t="s">
        <v>237</v>
      </c>
      <c r="B267" s="11" t="s">
        <v>270</v>
      </c>
      <c r="C267" s="12" t="s">
        <v>110</v>
      </c>
      <c r="D267" s="12" t="s">
        <v>109</v>
      </c>
    </row>
    <row r="268" spans="1:4" x14ac:dyDescent="0.2">
      <c r="A268" s="11" t="s">
        <v>237</v>
      </c>
      <c r="B268" s="11" t="s">
        <v>226</v>
      </c>
      <c r="C268" s="12" t="s">
        <v>110</v>
      </c>
      <c r="D268" s="12" t="s">
        <v>52</v>
      </c>
    </row>
    <row r="269" spans="1:4" x14ac:dyDescent="0.2">
      <c r="A269" s="11" t="s">
        <v>237</v>
      </c>
      <c r="B269" s="11" t="s">
        <v>235</v>
      </c>
      <c r="C269" s="12" t="s">
        <v>110</v>
      </c>
      <c r="D269" s="12" t="s">
        <v>60</v>
      </c>
    </row>
    <row r="270" spans="1:4" x14ac:dyDescent="0.2">
      <c r="A270" s="11" t="s">
        <v>237</v>
      </c>
      <c r="B270" s="11" t="s">
        <v>217</v>
      </c>
      <c r="C270" s="12" t="s">
        <v>110</v>
      </c>
      <c r="D270" s="12" t="s">
        <v>101</v>
      </c>
    </row>
    <row r="271" spans="1:4" x14ac:dyDescent="0.2">
      <c r="A271" s="11" t="s">
        <v>237</v>
      </c>
      <c r="B271" s="11" t="s">
        <v>270</v>
      </c>
      <c r="C271" s="12" t="s">
        <v>110</v>
      </c>
      <c r="D271" s="12" t="s">
        <v>109</v>
      </c>
    </row>
    <row r="272" spans="1:4" x14ac:dyDescent="0.2">
      <c r="A272" s="11" t="s">
        <v>237</v>
      </c>
      <c r="B272" s="11" t="s">
        <v>211</v>
      </c>
      <c r="C272" s="12" t="s">
        <v>110</v>
      </c>
      <c r="D272" s="12" t="s">
        <v>37</v>
      </c>
    </row>
    <row r="273" spans="1:4" x14ac:dyDescent="0.2">
      <c r="A273" s="11" t="s">
        <v>237</v>
      </c>
      <c r="B273" s="11" t="s">
        <v>245</v>
      </c>
      <c r="C273" s="12" t="s">
        <v>110</v>
      </c>
      <c r="D273" s="12" t="s">
        <v>201</v>
      </c>
    </row>
    <row r="274" spans="1:4" x14ac:dyDescent="0.2">
      <c r="A274" s="11" t="s">
        <v>237</v>
      </c>
      <c r="B274" s="11" t="s">
        <v>211</v>
      </c>
      <c r="C274" s="12" t="s">
        <v>110</v>
      </c>
      <c r="D274" s="12" t="s">
        <v>37</v>
      </c>
    </row>
    <row r="275" spans="1:4" x14ac:dyDescent="0.2">
      <c r="A275" s="11" t="s">
        <v>237</v>
      </c>
      <c r="B275" s="11" t="s">
        <v>211</v>
      </c>
      <c r="C275" s="12" t="s">
        <v>110</v>
      </c>
      <c r="D275" s="12" t="s">
        <v>37</v>
      </c>
    </row>
    <row r="276" spans="1:4" x14ac:dyDescent="0.2">
      <c r="A276" s="11" t="s">
        <v>237</v>
      </c>
      <c r="B276" s="11" t="s">
        <v>230</v>
      </c>
      <c r="C276" s="12" t="s">
        <v>110</v>
      </c>
      <c r="D276" s="12" t="s">
        <v>39</v>
      </c>
    </row>
    <row r="277" spans="1:4" x14ac:dyDescent="0.2">
      <c r="A277" s="11" t="s">
        <v>237</v>
      </c>
      <c r="B277" s="11" t="s">
        <v>211</v>
      </c>
      <c r="C277" s="12" t="s">
        <v>110</v>
      </c>
      <c r="D277" s="12" t="s">
        <v>37</v>
      </c>
    </row>
    <row r="278" spans="1:4" x14ac:dyDescent="0.2">
      <c r="A278" s="11" t="s">
        <v>237</v>
      </c>
      <c r="B278" s="11" t="s">
        <v>223</v>
      </c>
      <c r="C278" s="12" t="s">
        <v>110</v>
      </c>
      <c r="D278" s="12" t="s">
        <v>49</v>
      </c>
    </row>
    <row r="279" spans="1:4" x14ac:dyDescent="0.2">
      <c r="A279" s="11" t="s">
        <v>237</v>
      </c>
      <c r="B279" s="11" t="s">
        <v>231</v>
      </c>
      <c r="C279" s="12" t="s">
        <v>110</v>
      </c>
      <c r="D279" s="12" t="s">
        <v>104</v>
      </c>
    </row>
    <row r="280" spans="1:4" x14ac:dyDescent="0.2">
      <c r="A280" s="11" t="s">
        <v>237</v>
      </c>
      <c r="B280" s="11" t="s">
        <v>217</v>
      </c>
      <c r="C280" s="12" t="s">
        <v>110</v>
      </c>
      <c r="D280" s="12" t="s">
        <v>101</v>
      </c>
    </row>
    <row r="281" spans="1:4" x14ac:dyDescent="0.2">
      <c r="A281" s="11" t="s">
        <v>237</v>
      </c>
      <c r="B281" s="11" t="s">
        <v>256</v>
      </c>
      <c r="C281" s="12" t="s">
        <v>110</v>
      </c>
      <c r="D281" s="12" t="s">
        <v>99</v>
      </c>
    </row>
    <row r="282" spans="1:4" x14ac:dyDescent="0.2">
      <c r="A282" s="11" t="s">
        <v>237</v>
      </c>
      <c r="B282" s="11" t="s">
        <v>231</v>
      </c>
      <c r="C282" s="12" t="s">
        <v>110</v>
      </c>
      <c r="D282" s="12" t="s">
        <v>104</v>
      </c>
    </row>
    <row r="283" spans="1:4" x14ac:dyDescent="0.2">
      <c r="A283" s="11" t="s">
        <v>237</v>
      </c>
      <c r="B283" s="11" t="s">
        <v>222</v>
      </c>
      <c r="C283" s="12" t="s">
        <v>110</v>
      </c>
      <c r="D283" s="12" t="s">
        <v>34</v>
      </c>
    </row>
    <row r="284" spans="1:4" x14ac:dyDescent="0.2">
      <c r="A284" s="11" t="s">
        <v>237</v>
      </c>
      <c r="B284" s="11" t="s">
        <v>211</v>
      </c>
      <c r="C284" s="12" t="s">
        <v>110</v>
      </c>
      <c r="D284" s="12" t="s">
        <v>37</v>
      </c>
    </row>
    <row r="285" spans="1:4" x14ac:dyDescent="0.2">
      <c r="A285" s="11" t="s">
        <v>237</v>
      </c>
      <c r="B285" s="11" t="s">
        <v>215</v>
      </c>
      <c r="C285" s="12" t="s">
        <v>110</v>
      </c>
      <c r="D285" s="12" t="s">
        <v>24</v>
      </c>
    </row>
    <row r="286" spans="1:4" x14ac:dyDescent="0.2">
      <c r="A286" s="11" t="s">
        <v>237</v>
      </c>
      <c r="B286" s="11" t="s">
        <v>211</v>
      </c>
      <c r="C286" s="12" t="s">
        <v>110</v>
      </c>
      <c r="D286" s="12" t="s">
        <v>37</v>
      </c>
    </row>
    <row r="287" spans="1:4" x14ac:dyDescent="0.2">
      <c r="A287" s="11" t="s">
        <v>237</v>
      </c>
      <c r="B287" s="11" t="s">
        <v>255</v>
      </c>
      <c r="C287" s="12" t="s">
        <v>110</v>
      </c>
      <c r="D287" s="12" t="s">
        <v>103</v>
      </c>
    </row>
    <row r="288" spans="1:4" x14ac:dyDescent="0.2">
      <c r="A288" s="11" t="s">
        <v>237</v>
      </c>
      <c r="B288" s="11" t="s">
        <v>211</v>
      </c>
      <c r="C288" s="12" t="s">
        <v>110</v>
      </c>
      <c r="D288" s="12" t="s">
        <v>37</v>
      </c>
    </row>
    <row r="289" spans="1:4" x14ac:dyDescent="0.2">
      <c r="A289" s="11" t="s">
        <v>237</v>
      </c>
      <c r="B289" s="11" t="s">
        <v>229</v>
      </c>
      <c r="C289" s="12" t="s">
        <v>110</v>
      </c>
      <c r="D289" s="12" t="s">
        <v>106</v>
      </c>
    </row>
    <row r="290" spans="1:4" x14ac:dyDescent="0.2">
      <c r="A290" s="11" t="s">
        <v>237</v>
      </c>
      <c r="B290" s="11" t="s">
        <v>229</v>
      </c>
      <c r="C290" s="12" t="s">
        <v>110</v>
      </c>
      <c r="D290" s="12" t="s">
        <v>106</v>
      </c>
    </row>
    <row r="291" spans="1:4" x14ac:dyDescent="0.2">
      <c r="A291" s="11" t="s">
        <v>237</v>
      </c>
      <c r="B291" s="11" t="s">
        <v>222</v>
      </c>
      <c r="C291" s="12" t="s">
        <v>110</v>
      </c>
      <c r="D291" s="12" t="s">
        <v>34</v>
      </c>
    </row>
    <row r="292" spans="1:4" x14ac:dyDescent="0.2">
      <c r="A292" s="11" t="s">
        <v>237</v>
      </c>
      <c r="B292" s="11" t="s">
        <v>211</v>
      </c>
      <c r="C292" s="12" t="s">
        <v>110</v>
      </c>
      <c r="D292" s="12" t="s">
        <v>37</v>
      </c>
    </row>
    <row r="293" spans="1:4" x14ac:dyDescent="0.2">
      <c r="A293" s="11" t="s">
        <v>237</v>
      </c>
      <c r="B293" s="11" t="s">
        <v>250</v>
      </c>
      <c r="C293" s="12" t="s">
        <v>110</v>
      </c>
      <c r="D293" s="12" t="s">
        <v>41</v>
      </c>
    </row>
    <row r="294" spans="1:4" x14ac:dyDescent="0.2">
      <c r="A294" s="11" t="s">
        <v>237</v>
      </c>
      <c r="B294" s="11" t="s">
        <v>211</v>
      </c>
      <c r="C294" s="12" t="s">
        <v>110</v>
      </c>
      <c r="D294" s="12" t="s">
        <v>37</v>
      </c>
    </row>
    <row r="295" spans="1:4" x14ac:dyDescent="0.2">
      <c r="A295" s="11" t="s">
        <v>237</v>
      </c>
      <c r="B295" s="11" t="s">
        <v>212</v>
      </c>
      <c r="C295" s="12" t="s">
        <v>110</v>
      </c>
      <c r="D295" s="12" t="s">
        <v>35</v>
      </c>
    </row>
    <row r="296" spans="1:4" x14ac:dyDescent="0.2">
      <c r="A296" s="11" t="s">
        <v>237</v>
      </c>
      <c r="B296" s="11" t="s">
        <v>231</v>
      </c>
      <c r="C296" s="12" t="s">
        <v>110</v>
      </c>
      <c r="D296" s="12" t="s">
        <v>104</v>
      </c>
    </row>
    <row r="297" spans="1:4" x14ac:dyDescent="0.2">
      <c r="A297" s="11" t="s">
        <v>237</v>
      </c>
      <c r="B297" s="11" t="s">
        <v>249</v>
      </c>
      <c r="C297" s="12" t="s">
        <v>110</v>
      </c>
      <c r="D297" s="12" t="s">
        <v>42</v>
      </c>
    </row>
    <row r="298" spans="1:4" x14ac:dyDescent="0.2">
      <c r="A298" s="11" t="s">
        <v>237</v>
      </c>
      <c r="B298" s="11" t="s">
        <v>255</v>
      </c>
      <c r="C298" s="12" t="s">
        <v>110</v>
      </c>
      <c r="D298" s="12" t="s">
        <v>103</v>
      </c>
    </row>
    <row r="299" spans="1:4" x14ac:dyDescent="0.2">
      <c r="A299" s="11" t="s">
        <v>237</v>
      </c>
      <c r="B299" s="11" t="s">
        <v>231</v>
      </c>
      <c r="C299" s="12" t="s">
        <v>110</v>
      </c>
      <c r="D299" s="12" t="s">
        <v>104</v>
      </c>
    </row>
    <row r="300" spans="1:4" x14ac:dyDescent="0.2">
      <c r="A300" s="11" t="s">
        <v>237</v>
      </c>
      <c r="B300" s="11" t="s">
        <v>220</v>
      </c>
      <c r="C300" s="12" t="s">
        <v>110</v>
      </c>
      <c r="D300" s="12" t="s">
        <v>100</v>
      </c>
    </row>
    <row r="301" spans="1:4" x14ac:dyDescent="0.2">
      <c r="A301" s="11" t="s">
        <v>237</v>
      </c>
      <c r="B301" s="11" t="s">
        <v>319</v>
      </c>
      <c r="C301" s="12" t="s">
        <v>110</v>
      </c>
      <c r="D301" s="12" t="s">
        <v>209</v>
      </c>
    </row>
    <row r="302" spans="1:4" x14ac:dyDescent="0.2">
      <c r="A302" s="11" t="s">
        <v>278</v>
      </c>
      <c r="B302" s="11" t="s">
        <v>280</v>
      </c>
      <c r="C302" s="12" t="s">
        <v>65</v>
      </c>
      <c r="D302" s="12" t="s">
        <v>86</v>
      </c>
    </row>
    <row r="303" spans="1:4" x14ac:dyDescent="0.2">
      <c r="A303" s="11" t="s">
        <v>278</v>
      </c>
      <c r="B303" s="11" t="s">
        <v>283</v>
      </c>
      <c r="C303" s="12" t="s">
        <v>65</v>
      </c>
      <c r="D303" s="12" t="s">
        <v>73</v>
      </c>
    </row>
    <row r="304" spans="1:4" x14ac:dyDescent="0.2">
      <c r="A304" s="11" t="s">
        <v>278</v>
      </c>
      <c r="B304" s="11" t="s">
        <v>298</v>
      </c>
      <c r="C304" s="12" t="s">
        <v>65</v>
      </c>
      <c r="D304" s="12" t="s">
        <v>71</v>
      </c>
    </row>
    <row r="305" spans="1:4" x14ac:dyDescent="0.2">
      <c r="A305" s="11" t="s">
        <v>278</v>
      </c>
      <c r="B305" s="11" t="s">
        <v>298</v>
      </c>
      <c r="C305" s="12" t="s">
        <v>65</v>
      </c>
      <c r="D305" s="12" t="s">
        <v>71</v>
      </c>
    </row>
    <row r="306" spans="1:4" x14ac:dyDescent="0.2">
      <c r="A306" s="11" t="s">
        <v>278</v>
      </c>
      <c r="B306" s="11" t="s">
        <v>298</v>
      </c>
      <c r="C306" s="12" t="s">
        <v>65</v>
      </c>
      <c r="D306" s="12" t="s">
        <v>71</v>
      </c>
    </row>
    <row r="307" spans="1:4" x14ac:dyDescent="0.2">
      <c r="A307" s="11" t="s">
        <v>278</v>
      </c>
      <c r="B307" s="11" t="s">
        <v>282</v>
      </c>
      <c r="C307" s="12" t="s">
        <v>65</v>
      </c>
      <c r="D307" s="12" t="s">
        <v>78</v>
      </c>
    </row>
    <row r="308" spans="1:4" x14ac:dyDescent="0.2">
      <c r="A308" s="11" t="s">
        <v>278</v>
      </c>
      <c r="B308" s="11" t="s">
        <v>271</v>
      </c>
      <c r="C308" s="12" t="s">
        <v>65</v>
      </c>
      <c r="D308" s="12" t="s">
        <v>61</v>
      </c>
    </row>
    <row r="309" spans="1:4" x14ac:dyDescent="0.2">
      <c r="A309" s="11" t="s">
        <v>278</v>
      </c>
      <c r="B309" s="11" t="s">
        <v>254</v>
      </c>
      <c r="C309" s="12" t="s">
        <v>65</v>
      </c>
      <c r="D309" s="12" t="s">
        <v>72</v>
      </c>
    </row>
    <row r="310" spans="1:4" x14ac:dyDescent="0.2">
      <c r="A310" s="11" t="s">
        <v>278</v>
      </c>
      <c r="B310" s="11" t="s">
        <v>271</v>
      </c>
      <c r="C310" s="12" t="s">
        <v>65</v>
      </c>
      <c r="D310" s="12" t="s">
        <v>61</v>
      </c>
    </row>
    <row r="311" spans="1:4" x14ac:dyDescent="0.2">
      <c r="A311" s="11" t="s">
        <v>278</v>
      </c>
      <c r="B311" s="11" t="s">
        <v>304</v>
      </c>
      <c r="C311" s="12" t="s">
        <v>65</v>
      </c>
      <c r="D311" s="12" t="s">
        <v>74</v>
      </c>
    </row>
    <row r="312" spans="1:4" x14ac:dyDescent="0.2">
      <c r="A312" s="11" t="s">
        <v>278</v>
      </c>
      <c r="B312" s="11" t="s">
        <v>248</v>
      </c>
      <c r="C312" s="12" t="s">
        <v>65</v>
      </c>
      <c r="D312" s="12" t="s">
        <v>79</v>
      </c>
    </row>
    <row r="313" spans="1:4" x14ac:dyDescent="0.2">
      <c r="A313" s="11" t="s">
        <v>278</v>
      </c>
      <c r="B313" s="11" t="s">
        <v>216</v>
      </c>
      <c r="C313" s="12" t="s">
        <v>65</v>
      </c>
      <c r="D313" s="12" t="s">
        <v>29</v>
      </c>
    </row>
    <row r="314" spans="1:4" x14ac:dyDescent="0.2">
      <c r="A314" s="11" t="s">
        <v>278</v>
      </c>
      <c r="B314" s="11" t="s">
        <v>221</v>
      </c>
      <c r="C314" s="12" t="s">
        <v>65</v>
      </c>
      <c r="D314" s="12" t="s">
        <v>21</v>
      </c>
    </row>
    <row r="315" spans="1:4" x14ac:dyDescent="0.2">
      <c r="A315" s="11" t="s">
        <v>278</v>
      </c>
      <c r="B315" s="11" t="s">
        <v>313</v>
      </c>
      <c r="C315" s="12" t="s">
        <v>65</v>
      </c>
      <c r="D315" s="12" t="s">
        <v>63</v>
      </c>
    </row>
    <row r="316" spans="1:4" x14ac:dyDescent="0.2">
      <c r="A316" s="11" t="s">
        <v>278</v>
      </c>
      <c r="B316" s="11" t="s">
        <v>291</v>
      </c>
      <c r="C316" s="12" t="s">
        <v>65</v>
      </c>
      <c r="D316" s="12" t="s">
        <v>80</v>
      </c>
    </row>
    <row r="317" spans="1:4" x14ac:dyDescent="0.2">
      <c r="A317" s="11" t="s">
        <v>278</v>
      </c>
      <c r="B317" s="11" t="s">
        <v>254</v>
      </c>
      <c r="C317" s="12" t="s">
        <v>65</v>
      </c>
      <c r="D317" s="12" t="s">
        <v>72</v>
      </c>
    </row>
    <row r="318" spans="1:4" x14ac:dyDescent="0.2">
      <c r="A318" s="11" t="s">
        <v>278</v>
      </c>
      <c r="B318" s="11" t="s">
        <v>271</v>
      </c>
      <c r="C318" s="12" t="s">
        <v>65</v>
      </c>
      <c r="D318" s="12" t="s">
        <v>61</v>
      </c>
    </row>
    <row r="319" spans="1:4" x14ac:dyDescent="0.2">
      <c r="A319" s="11" t="s">
        <v>278</v>
      </c>
      <c r="B319" s="11" t="s">
        <v>239</v>
      </c>
      <c r="C319" s="12" t="s">
        <v>65</v>
      </c>
      <c r="D319" s="12" t="s">
        <v>68</v>
      </c>
    </row>
    <row r="320" spans="1:4" x14ac:dyDescent="0.2">
      <c r="A320" s="11" t="s">
        <v>278</v>
      </c>
      <c r="B320" s="11" t="s">
        <v>254</v>
      </c>
      <c r="C320" s="12" t="s">
        <v>65</v>
      </c>
      <c r="D320" s="12" t="s">
        <v>72</v>
      </c>
    </row>
    <row r="321" spans="1:4" x14ac:dyDescent="0.2">
      <c r="A321" s="11" t="s">
        <v>278</v>
      </c>
      <c r="B321" s="11" t="s">
        <v>254</v>
      </c>
      <c r="C321" s="12" t="s">
        <v>65</v>
      </c>
      <c r="D321" s="12" t="s">
        <v>72</v>
      </c>
    </row>
    <row r="322" spans="1:4" x14ac:dyDescent="0.2">
      <c r="A322" s="11" t="s">
        <v>278</v>
      </c>
      <c r="B322" s="11" t="s">
        <v>307</v>
      </c>
      <c r="C322" s="12" t="s">
        <v>65</v>
      </c>
      <c r="D322" s="12" t="s">
        <v>69</v>
      </c>
    </row>
    <row r="323" spans="1:4" x14ac:dyDescent="0.2">
      <c r="A323" s="11" t="s">
        <v>278</v>
      </c>
      <c r="B323" s="11" t="s">
        <v>298</v>
      </c>
      <c r="C323" s="12" t="s">
        <v>65</v>
      </c>
      <c r="D323" s="12" t="s">
        <v>71</v>
      </c>
    </row>
    <row r="324" spans="1:4" x14ac:dyDescent="0.2">
      <c r="A324" s="11" t="s">
        <v>278</v>
      </c>
      <c r="B324" s="11" t="s">
        <v>254</v>
      </c>
      <c r="C324" s="12" t="s">
        <v>65</v>
      </c>
      <c r="D324" s="12" t="s">
        <v>72</v>
      </c>
    </row>
    <row r="325" spans="1:4" x14ac:dyDescent="0.2">
      <c r="A325" s="11" t="s">
        <v>278</v>
      </c>
      <c r="B325" s="11" t="s">
        <v>313</v>
      </c>
      <c r="C325" s="12" t="s">
        <v>65</v>
      </c>
      <c r="D325" s="12" t="s">
        <v>63</v>
      </c>
    </row>
    <row r="326" spans="1:4" x14ac:dyDescent="0.2">
      <c r="A326" s="11" t="s">
        <v>278</v>
      </c>
      <c r="B326" s="11" t="s">
        <v>217</v>
      </c>
      <c r="C326" s="12" t="s">
        <v>65</v>
      </c>
      <c r="D326" s="12" t="s">
        <v>101</v>
      </c>
    </row>
    <row r="327" spans="1:4" x14ac:dyDescent="0.2">
      <c r="A327" s="11" t="s">
        <v>242</v>
      </c>
      <c r="B327" s="11" t="s">
        <v>241</v>
      </c>
      <c r="C327" s="12" t="s">
        <v>97</v>
      </c>
      <c r="D327" s="12" t="s">
        <v>32</v>
      </c>
    </row>
    <row r="328" spans="1:4" x14ac:dyDescent="0.2">
      <c r="A328" s="11" t="s">
        <v>242</v>
      </c>
      <c r="B328" s="11" t="s">
        <v>241</v>
      </c>
      <c r="C328" s="12" t="s">
        <v>97</v>
      </c>
      <c r="D328" s="12" t="s">
        <v>32</v>
      </c>
    </row>
    <row r="329" spans="1:4" x14ac:dyDescent="0.2">
      <c r="A329" s="11" t="s">
        <v>242</v>
      </c>
      <c r="B329" s="11" t="s">
        <v>215</v>
      </c>
      <c r="C329" s="12" t="s">
        <v>97</v>
      </c>
      <c r="D329" s="12" t="s">
        <v>24</v>
      </c>
    </row>
    <row r="330" spans="1:4" x14ac:dyDescent="0.2">
      <c r="A330" s="11" t="s">
        <v>242</v>
      </c>
      <c r="B330" s="11" t="s">
        <v>293</v>
      </c>
      <c r="C330" s="12" t="s">
        <v>97</v>
      </c>
      <c r="D330" s="12" t="s">
        <v>67</v>
      </c>
    </row>
    <row r="331" spans="1:4" x14ac:dyDescent="0.2">
      <c r="A331" s="11" t="s">
        <v>247</v>
      </c>
      <c r="B331" s="11" t="s">
        <v>241</v>
      </c>
      <c r="C331" s="12" t="s">
        <v>203</v>
      </c>
      <c r="D331" s="12" t="s">
        <v>32</v>
      </c>
    </row>
    <row r="332" spans="1:4" x14ac:dyDescent="0.2">
      <c r="A332" s="11" t="s">
        <v>247</v>
      </c>
      <c r="B332" s="11" t="s">
        <v>316</v>
      </c>
      <c r="C332" s="12" t="s">
        <v>203</v>
      </c>
      <c r="D332" s="12" t="s">
        <v>206</v>
      </c>
    </row>
    <row r="333" spans="1:4" x14ac:dyDescent="0.2">
      <c r="A333" s="11" t="s">
        <v>247</v>
      </c>
      <c r="B333" s="11" t="s">
        <v>245</v>
      </c>
      <c r="C333" s="12" t="s">
        <v>203</v>
      </c>
      <c r="D333" s="12" t="s">
        <v>201</v>
      </c>
    </row>
    <row r="334" spans="1:4" x14ac:dyDescent="0.2">
      <c r="A334" s="11" t="s">
        <v>247</v>
      </c>
      <c r="B334" s="11" t="s">
        <v>245</v>
      </c>
      <c r="C334" s="12" t="s">
        <v>203</v>
      </c>
      <c r="D334" s="12" t="s">
        <v>201</v>
      </c>
    </row>
    <row r="335" spans="1:4" x14ac:dyDescent="0.2">
      <c r="A335" s="11" t="s">
        <v>247</v>
      </c>
      <c r="B335" s="11" t="s">
        <v>319</v>
      </c>
      <c r="C335" s="12" t="s">
        <v>203</v>
      </c>
      <c r="D335" s="12" t="s">
        <v>209</v>
      </c>
    </row>
    <row r="336" spans="1:4" x14ac:dyDescent="0.2">
      <c r="A336" s="11" t="s">
        <v>247</v>
      </c>
      <c r="B336" s="11" t="s">
        <v>315</v>
      </c>
      <c r="C336" s="12" t="s">
        <v>203</v>
      </c>
      <c r="D336" s="12" t="s">
        <v>205</v>
      </c>
    </row>
    <row r="337" spans="1:4" x14ac:dyDescent="0.2">
      <c r="A337" s="11" t="s">
        <v>247</v>
      </c>
      <c r="B337" s="11" t="s">
        <v>315</v>
      </c>
      <c r="C337" s="12" t="s">
        <v>203</v>
      </c>
      <c r="D337" s="12" t="s">
        <v>205</v>
      </c>
    </row>
    <row r="338" spans="1:4" x14ac:dyDescent="0.2">
      <c r="A338" s="11" t="s">
        <v>247</v>
      </c>
      <c r="B338" s="11" t="s">
        <v>315</v>
      </c>
      <c r="C338" s="12" t="s">
        <v>203</v>
      </c>
      <c r="D338" s="12" t="s">
        <v>205</v>
      </c>
    </row>
    <row r="339" spans="1:4" x14ac:dyDescent="0.2">
      <c r="A339" s="11" t="s">
        <v>247</v>
      </c>
      <c r="B339" s="11" t="s">
        <v>315</v>
      </c>
      <c r="C339" s="12" t="s">
        <v>203</v>
      </c>
      <c r="D339" s="12" t="s">
        <v>205</v>
      </c>
    </row>
    <row r="340" spans="1:4" x14ac:dyDescent="0.2">
      <c r="A340" s="11" t="s">
        <v>247</v>
      </c>
      <c r="B340" s="11" t="s">
        <v>315</v>
      </c>
      <c r="C340" s="12" t="s">
        <v>203</v>
      </c>
      <c r="D340" s="12" t="s">
        <v>205</v>
      </c>
    </row>
    <row r="341" spans="1:4" x14ac:dyDescent="0.2">
      <c r="A341" s="11" t="s">
        <v>247</v>
      </c>
      <c r="B341" s="11" t="s">
        <v>315</v>
      </c>
      <c r="C341" s="12" t="s">
        <v>203</v>
      </c>
      <c r="D341" s="12" t="s">
        <v>205</v>
      </c>
    </row>
    <row r="342" spans="1:4" x14ac:dyDescent="0.2">
      <c r="A342" s="11" t="s">
        <v>247</v>
      </c>
      <c r="B342" s="11" t="s">
        <v>315</v>
      </c>
      <c r="C342" s="12" t="s">
        <v>203</v>
      </c>
      <c r="D342" s="12" t="s">
        <v>205</v>
      </c>
    </row>
    <row r="343" spans="1:4" x14ac:dyDescent="0.2">
      <c r="A343" s="11" t="s">
        <v>247</v>
      </c>
      <c r="B343" s="11" t="s">
        <v>315</v>
      </c>
      <c r="C343" s="12" t="s">
        <v>203</v>
      </c>
      <c r="D343" s="12" t="s">
        <v>205</v>
      </c>
    </row>
    <row r="344" spans="1:4" x14ac:dyDescent="0.2">
      <c r="A344" s="11" t="s">
        <v>234</v>
      </c>
      <c r="B344" s="11" t="s">
        <v>216</v>
      </c>
      <c r="C344" s="12" t="s">
        <v>51</v>
      </c>
      <c r="D344" s="12" t="s">
        <v>29</v>
      </c>
    </row>
    <row r="345" spans="1:4" x14ac:dyDescent="0.2">
      <c r="A345" s="11" t="s">
        <v>234</v>
      </c>
      <c r="B345" s="11" t="s">
        <v>217</v>
      </c>
      <c r="C345" s="12" t="s">
        <v>51</v>
      </c>
      <c r="D345" s="12" t="s">
        <v>101</v>
      </c>
    </row>
    <row r="346" spans="1:4" x14ac:dyDescent="0.2">
      <c r="A346" s="11" t="s">
        <v>234</v>
      </c>
      <c r="B346" s="11" t="s">
        <v>223</v>
      </c>
      <c r="C346" s="12" t="s">
        <v>51</v>
      </c>
      <c r="D346" s="12" t="s">
        <v>49</v>
      </c>
    </row>
    <row r="347" spans="1:4" x14ac:dyDescent="0.2">
      <c r="A347" s="11" t="s">
        <v>234</v>
      </c>
      <c r="B347" s="11" t="s">
        <v>226</v>
      </c>
      <c r="C347" s="12" t="s">
        <v>51</v>
      </c>
      <c r="D347" s="12" t="s">
        <v>52</v>
      </c>
    </row>
    <row r="348" spans="1:4" x14ac:dyDescent="0.2">
      <c r="A348" s="11" t="s">
        <v>234</v>
      </c>
      <c r="B348" s="11" t="s">
        <v>231</v>
      </c>
      <c r="C348" s="12" t="s">
        <v>51</v>
      </c>
      <c r="D348" s="12" t="s">
        <v>104</v>
      </c>
    </row>
    <row r="349" spans="1:4" x14ac:dyDescent="0.2">
      <c r="A349" s="11" t="s">
        <v>233</v>
      </c>
      <c r="B349" s="11" t="s">
        <v>216</v>
      </c>
      <c r="C349" s="12" t="s">
        <v>56</v>
      </c>
      <c r="D349" s="12" t="s">
        <v>29</v>
      </c>
    </row>
    <row r="350" spans="1:4" x14ac:dyDescent="0.2">
      <c r="A350" s="11" t="s">
        <v>233</v>
      </c>
      <c r="B350" s="11" t="s">
        <v>226</v>
      </c>
      <c r="C350" s="12" t="s">
        <v>56</v>
      </c>
      <c r="D350" s="12" t="s">
        <v>52</v>
      </c>
    </row>
    <row r="351" spans="1:4" x14ac:dyDescent="0.2">
      <c r="A351" s="11" t="s">
        <v>252</v>
      </c>
      <c r="B351" s="11" t="s">
        <v>216</v>
      </c>
      <c r="C351" s="12" t="s">
        <v>48</v>
      </c>
      <c r="D351" s="12" t="s">
        <v>29</v>
      </c>
    </row>
    <row r="352" spans="1:4" x14ac:dyDescent="0.2">
      <c r="A352" s="11" t="s">
        <v>252</v>
      </c>
      <c r="B352" s="11" t="s">
        <v>246</v>
      </c>
      <c r="C352" s="12" t="s">
        <v>48</v>
      </c>
      <c r="D352" s="12" t="s">
        <v>44</v>
      </c>
    </row>
    <row r="353" spans="1:4" x14ac:dyDescent="0.2">
      <c r="A353" s="11" t="s">
        <v>252</v>
      </c>
      <c r="B353" s="11" t="s">
        <v>304</v>
      </c>
      <c r="C353" s="12" t="s">
        <v>48</v>
      </c>
      <c r="D353" s="12" t="s">
        <v>74</v>
      </c>
    </row>
    <row r="354" spans="1:4" x14ac:dyDescent="0.2">
      <c r="A354" s="11" t="s">
        <v>252</v>
      </c>
      <c r="B354" s="11" t="s">
        <v>293</v>
      </c>
      <c r="C354" s="12" t="s">
        <v>48</v>
      </c>
      <c r="D354" s="12" t="s">
        <v>67</v>
      </c>
    </row>
    <row r="355" spans="1:4" x14ac:dyDescent="0.2">
      <c r="A355" s="11" t="s">
        <v>268</v>
      </c>
      <c r="B355" s="11" t="s">
        <v>226</v>
      </c>
      <c r="C355" s="12" t="s">
        <v>53</v>
      </c>
      <c r="D355" s="12" t="s">
        <v>52</v>
      </c>
    </row>
    <row r="356" spans="1:4" x14ac:dyDescent="0.2">
      <c r="A356" s="11" t="s">
        <v>315</v>
      </c>
      <c r="B356" s="11" t="s">
        <v>316</v>
      </c>
      <c r="C356" s="12" t="s">
        <v>205</v>
      </c>
      <c r="D356" s="12" t="s">
        <v>206</v>
      </c>
    </row>
    <row r="357" spans="1:4" x14ac:dyDescent="0.2">
      <c r="A357" s="11" t="s">
        <v>315</v>
      </c>
      <c r="B357" s="11" t="s">
        <v>316</v>
      </c>
      <c r="C357" s="12" t="s">
        <v>205</v>
      </c>
      <c r="D357" s="12" t="s">
        <v>206</v>
      </c>
    </row>
    <row r="358" spans="1:4" x14ac:dyDescent="0.2">
      <c r="A358" s="11" t="s">
        <v>315</v>
      </c>
      <c r="B358" s="11" t="s">
        <v>316</v>
      </c>
      <c r="C358" s="12" t="s">
        <v>205</v>
      </c>
      <c r="D358" s="12" t="s">
        <v>206</v>
      </c>
    </row>
    <row r="359" spans="1:4" x14ac:dyDescent="0.2">
      <c r="A359" s="11" t="s">
        <v>315</v>
      </c>
      <c r="B359" s="11" t="s">
        <v>316</v>
      </c>
      <c r="C359" s="12" t="s">
        <v>205</v>
      </c>
      <c r="D359" s="12" t="s">
        <v>206</v>
      </c>
    </row>
    <row r="360" spans="1:4" x14ac:dyDescent="0.2">
      <c r="A360" s="11" t="s">
        <v>315</v>
      </c>
      <c r="B360" s="11" t="s">
        <v>316</v>
      </c>
      <c r="C360" s="12" t="s">
        <v>205</v>
      </c>
      <c r="D360" s="12" t="s">
        <v>206</v>
      </c>
    </row>
    <row r="361" spans="1:4" x14ac:dyDescent="0.2">
      <c r="A361" s="11" t="s">
        <v>315</v>
      </c>
      <c r="B361" s="11" t="s">
        <v>316</v>
      </c>
      <c r="C361" s="12" t="s">
        <v>205</v>
      </c>
      <c r="D361" s="12" t="s">
        <v>206</v>
      </c>
    </row>
    <row r="362" spans="1:4" x14ac:dyDescent="0.2">
      <c r="A362" s="11" t="s">
        <v>315</v>
      </c>
      <c r="B362" s="11" t="s">
        <v>243</v>
      </c>
      <c r="C362" s="12" t="s">
        <v>205</v>
      </c>
      <c r="D362" s="12" t="s">
        <v>202</v>
      </c>
    </row>
    <row r="363" spans="1:4" x14ac:dyDescent="0.2">
      <c r="A363" s="11" t="s">
        <v>315</v>
      </c>
      <c r="B363" s="11" t="s">
        <v>243</v>
      </c>
      <c r="C363" s="12" t="s">
        <v>205</v>
      </c>
      <c r="D363" s="12" t="s">
        <v>202</v>
      </c>
    </row>
    <row r="364" spans="1:4" x14ac:dyDescent="0.2">
      <c r="A364" s="11" t="s">
        <v>315</v>
      </c>
      <c r="B364" s="11" t="s">
        <v>243</v>
      </c>
      <c r="C364" s="12" t="s">
        <v>205</v>
      </c>
      <c r="D364" s="12" t="s">
        <v>202</v>
      </c>
    </row>
    <row r="365" spans="1:4" x14ac:dyDescent="0.2">
      <c r="A365" s="11" t="s">
        <v>315</v>
      </c>
      <c r="B365" s="11" t="s">
        <v>243</v>
      </c>
      <c r="C365" s="12" t="s">
        <v>205</v>
      </c>
      <c r="D365" s="12" t="s">
        <v>202</v>
      </c>
    </row>
    <row r="366" spans="1:4" x14ac:dyDescent="0.2">
      <c r="A366" s="11" t="s">
        <v>315</v>
      </c>
      <c r="B366" s="11" t="s">
        <v>243</v>
      </c>
      <c r="C366" s="12" t="s">
        <v>205</v>
      </c>
      <c r="D366" s="12" t="s">
        <v>202</v>
      </c>
    </row>
    <row r="367" spans="1:4" x14ac:dyDescent="0.2">
      <c r="A367" s="11" t="s">
        <v>315</v>
      </c>
      <c r="B367" s="11" t="s">
        <v>243</v>
      </c>
      <c r="C367" s="12" t="s">
        <v>205</v>
      </c>
      <c r="D367" s="12" t="s">
        <v>202</v>
      </c>
    </row>
    <row r="368" spans="1:4" x14ac:dyDescent="0.2">
      <c r="A368" s="11" t="s">
        <v>315</v>
      </c>
      <c r="B368" s="11" t="s">
        <v>243</v>
      </c>
      <c r="C368" s="12" t="s">
        <v>205</v>
      </c>
      <c r="D368" s="12" t="s">
        <v>202</v>
      </c>
    </row>
    <row r="369" spans="1:4" x14ac:dyDescent="0.2">
      <c r="A369" s="11" t="s">
        <v>315</v>
      </c>
      <c r="B369" s="11" t="s">
        <v>245</v>
      </c>
      <c r="C369" s="12" t="s">
        <v>205</v>
      </c>
      <c r="D369" s="12" t="s">
        <v>201</v>
      </c>
    </row>
    <row r="370" spans="1:4" x14ac:dyDescent="0.2">
      <c r="A370" s="11" t="s">
        <v>315</v>
      </c>
      <c r="B370" s="11" t="s">
        <v>245</v>
      </c>
      <c r="C370" s="12" t="s">
        <v>205</v>
      </c>
      <c r="D370" s="12" t="s">
        <v>201</v>
      </c>
    </row>
    <row r="371" spans="1:4" x14ac:dyDescent="0.2">
      <c r="A371" s="11" t="s">
        <v>315</v>
      </c>
      <c r="B371" s="11" t="s">
        <v>245</v>
      </c>
      <c r="C371" s="12" t="s">
        <v>205</v>
      </c>
      <c r="D371" s="12" t="s">
        <v>201</v>
      </c>
    </row>
    <row r="372" spans="1:4" x14ac:dyDescent="0.2">
      <c r="A372" s="11" t="s">
        <v>315</v>
      </c>
      <c r="B372" s="11" t="s">
        <v>245</v>
      </c>
      <c r="C372" s="12" t="s">
        <v>205</v>
      </c>
      <c r="D372" s="12" t="s">
        <v>201</v>
      </c>
    </row>
    <row r="373" spans="1:4" x14ac:dyDescent="0.2">
      <c r="A373" s="11" t="s">
        <v>315</v>
      </c>
      <c r="B373" s="11" t="s">
        <v>245</v>
      </c>
      <c r="C373" s="12" t="s">
        <v>205</v>
      </c>
      <c r="D373" s="12" t="s">
        <v>201</v>
      </c>
    </row>
    <row r="374" spans="1:4" x14ac:dyDescent="0.2">
      <c r="A374" s="11" t="s">
        <v>315</v>
      </c>
      <c r="B374" s="11" t="s">
        <v>245</v>
      </c>
      <c r="C374" s="12" t="s">
        <v>205</v>
      </c>
      <c r="D374" s="12" t="s">
        <v>201</v>
      </c>
    </row>
    <row r="375" spans="1:4" x14ac:dyDescent="0.2">
      <c r="A375" s="11" t="s">
        <v>315</v>
      </c>
      <c r="B375" s="11" t="s">
        <v>319</v>
      </c>
      <c r="C375" s="12" t="s">
        <v>205</v>
      </c>
      <c r="D375" s="12" t="s">
        <v>209</v>
      </c>
    </row>
    <row r="376" spans="1:4" x14ac:dyDescent="0.2">
      <c r="A376" s="11" t="s">
        <v>315</v>
      </c>
      <c r="B376" s="11" t="s">
        <v>319</v>
      </c>
      <c r="C376" s="12" t="s">
        <v>205</v>
      </c>
      <c r="D376" s="12" t="s">
        <v>209</v>
      </c>
    </row>
    <row r="377" spans="1:4" x14ac:dyDescent="0.2">
      <c r="A377" s="11" t="s">
        <v>315</v>
      </c>
      <c r="B377" s="11" t="s">
        <v>319</v>
      </c>
      <c r="C377" s="12" t="s">
        <v>205</v>
      </c>
      <c r="D377" s="12" t="s">
        <v>209</v>
      </c>
    </row>
    <row r="378" spans="1:4" x14ac:dyDescent="0.2">
      <c r="A378" s="11" t="s">
        <v>315</v>
      </c>
      <c r="B378" s="11" t="s">
        <v>319</v>
      </c>
      <c r="C378" s="12" t="s">
        <v>205</v>
      </c>
      <c r="D378" s="12" t="s">
        <v>209</v>
      </c>
    </row>
    <row r="379" spans="1:4" x14ac:dyDescent="0.2">
      <c r="A379" s="11" t="s">
        <v>315</v>
      </c>
      <c r="B379" s="11" t="s">
        <v>279</v>
      </c>
      <c r="C379" s="12" t="s">
        <v>205</v>
      </c>
      <c r="D379" s="12" t="s">
        <v>81</v>
      </c>
    </row>
    <row r="380" spans="1:4" x14ac:dyDescent="0.2">
      <c r="A380" s="11" t="s">
        <v>315</v>
      </c>
      <c r="B380" s="11" t="s">
        <v>319</v>
      </c>
      <c r="C380" s="12" t="s">
        <v>205</v>
      </c>
      <c r="D380" s="12" t="s">
        <v>209</v>
      </c>
    </row>
    <row r="381" spans="1:4" x14ac:dyDescent="0.2">
      <c r="A381" s="11" t="s">
        <v>315</v>
      </c>
      <c r="B381" s="11" t="s">
        <v>319</v>
      </c>
      <c r="C381" s="12" t="s">
        <v>205</v>
      </c>
      <c r="D381" s="12" t="s">
        <v>209</v>
      </c>
    </row>
    <row r="382" spans="1:4" x14ac:dyDescent="0.2">
      <c r="A382" s="11" t="s">
        <v>315</v>
      </c>
      <c r="B382" s="11" t="s">
        <v>319</v>
      </c>
      <c r="C382" s="12" t="s">
        <v>205</v>
      </c>
      <c r="D382" s="12" t="s">
        <v>209</v>
      </c>
    </row>
    <row r="383" spans="1:4" x14ac:dyDescent="0.2">
      <c r="A383" s="11" t="s">
        <v>315</v>
      </c>
      <c r="B383" s="11" t="s">
        <v>319</v>
      </c>
      <c r="C383" s="12" t="s">
        <v>205</v>
      </c>
      <c r="D383" s="12" t="s">
        <v>209</v>
      </c>
    </row>
    <row r="384" spans="1:4" x14ac:dyDescent="0.2">
      <c r="A384" s="11" t="s">
        <v>315</v>
      </c>
      <c r="B384" s="11" t="s">
        <v>318</v>
      </c>
      <c r="C384" s="12" t="s">
        <v>205</v>
      </c>
      <c r="D384" s="12" t="s">
        <v>208</v>
      </c>
    </row>
    <row r="385" spans="1:4" x14ac:dyDescent="0.2">
      <c r="A385" s="11" t="s">
        <v>315</v>
      </c>
      <c r="B385" s="11" t="s">
        <v>318</v>
      </c>
      <c r="C385" s="12" t="s">
        <v>205</v>
      </c>
      <c r="D385" s="12" t="s">
        <v>208</v>
      </c>
    </row>
    <row r="386" spans="1:4" x14ac:dyDescent="0.2">
      <c r="A386" s="11" t="s">
        <v>315</v>
      </c>
      <c r="B386" s="11" t="s">
        <v>319</v>
      </c>
      <c r="C386" s="12" t="s">
        <v>205</v>
      </c>
      <c r="D386" s="12" t="s">
        <v>209</v>
      </c>
    </row>
    <row r="387" spans="1:4" x14ac:dyDescent="0.2">
      <c r="A387" s="11" t="s">
        <v>315</v>
      </c>
      <c r="B387" s="11" t="s">
        <v>319</v>
      </c>
      <c r="C387" s="12" t="s">
        <v>205</v>
      </c>
      <c r="D387" s="12" t="s">
        <v>209</v>
      </c>
    </row>
    <row r="388" spans="1:4" x14ac:dyDescent="0.2">
      <c r="A388" s="11" t="s">
        <v>315</v>
      </c>
      <c r="B388" s="11" t="s">
        <v>316</v>
      </c>
      <c r="C388" s="12" t="s">
        <v>205</v>
      </c>
      <c r="D388" s="12" t="s">
        <v>206</v>
      </c>
    </row>
    <row r="389" spans="1:4" x14ac:dyDescent="0.2">
      <c r="A389" s="11" t="s">
        <v>315</v>
      </c>
      <c r="B389" s="11" t="s">
        <v>317</v>
      </c>
      <c r="C389" s="12" t="s">
        <v>205</v>
      </c>
      <c r="D389" s="12" t="s">
        <v>207</v>
      </c>
    </row>
    <row r="390" spans="1:4" x14ac:dyDescent="0.2">
      <c r="A390" s="11" t="s">
        <v>315</v>
      </c>
      <c r="B390" s="11" t="s">
        <v>245</v>
      </c>
      <c r="C390" s="12" t="s">
        <v>205</v>
      </c>
      <c r="D390" s="12" t="s">
        <v>201</v>
      </c>
    </row>
    <row r="391" spans="1:4" x14ac:dyDescent="0.2">
      <c r="A391" s="11" t="s">
        <v>315</v>
      </c>
      <c r="B391" s="11" t="s">
        <v>245</v>
      </c>
      <c r="C391" s="12" t="s">
        <v>205</v>
      </c>
      <c r="D391" s="12" t="s">
        <v>201</v>
      </c>
    </row>
    <row r="392" spans="1:4" x14ac:dyDescent="0.2">
      <c r="A392" s="11" t="s">
        <v>315</v>
      </c>
      <c r="B392" s="11" t="s">
        <v>247</v>
      </c>
      <c r="C392" s="12" t="s">
        <v>205</v>
      </c>
      <c r="D392" s="12" t="s">
        <v>203</v>
      </c>
    </row>
    <row r="393" spans="1:4" x14ac:dyDescent="0.2">
      <c r="A393" s="11" t="s">
        <v>315</v>
      </c>
      <c r="B393" s="11" t="s">
        <v>316</v>
      </c>
      <c r="C393" s="12" t="s">
        <v>205</v>
      </c>
      <c r="D393" s="12" t="s">
        <v>206</v>
      </c>
    </row>
    <row r="394" spans="1:4" x14ac:dyDescent="0.2">
      <c r="A394" s="11" t="s">
        <v>315</v>
      </c>
      <c r="B394" s="11" t="s">
        <v>243</v>
      </c>
      <c r="C394" s="12" t="s">
        <v>205</v>
      </c>
      <c r="D394" s="12" t="s">
        <v>202</v>
      </c>
    </row>
    <row r="395" spans="1:4" x14ac:dyDescent="0.2">
      <c r="A395" s="11" t="s">
        <v>315</v>
      </c>
      <c r="B395" s="11" t="s">
        <v>243</v>
      </c>
      <c r="C395" s="12" t="s">
        <v>205</v>
      </c>
      <c r="D395" s="12" t="s">
        <v>202</v>
      </c>
    </row>
    <row r="396" spans="1:4" x14ac:dyDescent="0.2">
      <c r="A396" s="11" t="s">
        <v>315</v>
      </c>
      <c r="B396" s="11" t="s">
        <v>245</v>
      </c>
      <c r="C396" s="12" t="s">
        <v>205</v>
      </c>
      <c r="D396" s="12" t="s">
        <v>201</v>
      </c>
    </row>
    <row r="397" spans="1:4" x14ac:dyDescent="0.2">
      <c r="A397" s="11" t="s">
        <v>315</v>
      </c>
      <c r="B397" s="11" t="s">
        <v>245</v>
      </c>
      <c r="C397" s="12" t="s">
        <v>205</v>
      </c>
      <c r="D397" s="12" t="s">
        <v>201</v>
      </c>
    </row>
    <row r="398" spans="1:4" x14ac:dyDescent="0.2">
      <c r="A398" s="11" t="s">
        <v>315</v>
      </c>
      <c r="B398" s="11" t="s">
        <v>317</v>
      </c>
      <c r="C398" s="12" t="s">
        <v>205</v>
      </c>
      <c r="D398" s="12" t="s">
        <v>207</v>
      </c>
    </row>
    <row r="399" spans="1:4" x14ac:dyDescent="0.2">
      <c r="A399" s="11" t="s">
        <v>315</v>
      </c>
      <c r="B399" s="11" t="s">
        <v>245</v>
      </c>
      <c r="C399" s="12" t="s">
        <v>205</v>
      </c>
      <c r="D399" s="12" t="s">
        <v>201</v>
      </c>
    </row>
    <row r="400" spans="1:4" x14ac:dyDescent="0.2">
      <c r="A400" s="11" t="s">
        <v>315</v>
      </c>
      <c r="B400" s="11" t="s">
        <v>245</v>
      </c>
      <c r="C400" s="12" t="s">
        <v>205</v>
      </c>
      <c r="D400" s="12" t="s">
        <v>201</v>
      </c>
    </row>
    <row r="401" spans="1:4" x14ac:dyDescent="0.2">
      <c r="A401" s="11" t="s">
        <v>315</v>
      </c>
      <c r="B401" s="11" t="s">
        <v>319</v>
      </c>
      <c r="C401" s="12" t="s">
        <v>205</v>
      </c>
      <c r="D401" s="12" t="s">
        <v>209</v>
      </c>
    </row>
    <row r="402" spans="1:4" x14ac:dyDescent="0.2">
      <c r="A402" s="11" t="s">
        <v>315</v>
      </c>
      <c r="B402" s="11" t="s">
        <v>243</v>
      </c>
      <c r="C402" s="12" t="s">
        <v>205</v>
      </c>
      <c r="D402" s="12" t="s">
        <v>202</v>
      </c>
    </row>
    <row r="403" spans="1:4" x14ac:dyDescent="0.2">
      <c r="A403" s="11" t="s">
        <v>315</v>
      </c>
      <c r="B403" s="11" t="s">
        <v>243</v>
      </c>
      <c r="C403" s="12" t="s">
        <v>205</v>
      </c>
      <c r="D403" s="12" t="s">
        <v>202</v>
      </c>
    </row>
    <row r="404" spans="1:4" x14ac:dyDescent="0.2">
      <c r="A404" s="11" t="s">
        <v>315</v>
      </c>
      <c r="B404" s="11" t="s">
        <v>318</v>
      </c>
      <c r="C404" s="12" t="s">
        <v>205</v>
      </c>
      <c r="D404" s="12" t="s">
        <v>208</v>
      </c>
    </row>
    <row r="405" spans="1:4" x14ac:dyDescent="0.2">
      <c r="A405" s="11" t="s">
        <v>315</v>
      </c>
      <c r="B405" s="11" t="s">
        <v>319</v>
      </c>
      <c r="C405" s="12" t="s">
        <v>205</v>
      </c>
      <c r="D405" s="12" t="s">
        <v>209</v>
      </c>
    </row>
    <row r="406" spans="1:4" x14ac:dyDescent="0.2">
      <c r="A406" s="11" t="s">
        <v>315</v>
      </c>
      <c r="B406" s="11" t="s">
        <v>245</v>
      </c>
      <c r="C406" s="12" t="s">
        <v>205</v>
      </c>
      <c r="D406" s="12" t="s">
        <v>201</v>
      </c>
    </row>
    <row r="407" spans="1:4" x14ac:dyDescent="0.2">
      <c r="A407" s="11" t="s">
        <v>212</v>
      </c>
      <c r="B407" s="11" t="s">
        <v>210</v>
      </c>
      <c r="C407" s="12" t="s">
        <v>35</v>
      </c>
      <c r="D407" s="12" t="s">
        <v>20</v>
      </c>
    </row>
    <row r="408" spans="1:4" x14ac:dyDescent="0.2">
      <c r="A408" s="11" t="s">
        <v>212</v>
      </c>
      <c r="B408" s="11" t="s">
        <v>210</v>
      </c>
      <c r="C408" s="12" t="s">
        <v>35</v>
      </c>
      <c r="D408" s="12" t="s">
        <v>20</v>
      </c>
    </row>
    <row r="409" spans="1:4" x14ac:dyDescent="0.2">
      <c r="A409" s="11" t="s">
        <v>212</v>
      </c>
      <c r="B409" s="11" t="s">
        <v>216</v>
      </c>
      <c r="C409" s="12" t="s">
        <v>35</v>
      </c>
      <c r="D409" s="12" t="s">
        <v>29</v>
      </c>
    </row>
    <row r="410" spans="1:4" x14ac:dyDescent="0.2">
      <c r="A410" s="11" t="s">
        <v>212</v>
      </c>
      <c r="B410" s="11" t="s">
        <v>216</v>
      </c>
      <c r="C410" s="12" t="s">
        <v>35</v>
      </c>
      <c r="D410" s="12" t="s">
        <v>29</v>
      </c>
    </row>
    <row r="411" spans="1:4" x14ac:dyDescent="0.2">
      <c r="A411" s="11" t="s">
        <v>212</v>
      </c>
      <c r="B411" s="11" t="s">
        <v>216</v>
      </c>
      <c r="C411" s="12" t="s">
        <v>35</v>
      </c>
      <c r="D411" s="12" t="s">
        <v>29</v>
      </c>
    </row>
    <row r="412" spans="1:4" x14ac:dyDescent="0.2">
      <c r="A412" s="11" t="s">
        <v>212</v>
      </c>
      <c r="B412" s="11" t="s">
        <v>216</v>
      </c>
      <c r="C412" s="12" t="s">
        <v>35</v>
      </c>
      <c r="D412" s="12" t="s">
        <v>29</v>
      </c>
    </row>
    <row r="413" spans="1:4" x14ac:dyDescent="0.2">
      <c r="A413" s="11" t="s">
        <v>212</v>
      </c>
      <c r="B413" s="11" t="s">
        <v>216</v>
      </c>
      <c r="C413" s="12" t="s">
        <v>35</v>
      </c>
      <c r="D413" s="12" t="s">
        <v>29</v>
      </c>
    </row>
    <row r="414" spans="1:4" x14ac:dyDescent="0.2">
      <c r="A414" s="11" t="s">
        <v>212</v>
      </c>
      <c r="B414" s="11" t="s">
        <v>225</v>
      </c>
      <c r="C414" s="12" t="s">
        <v>35</v>
      </c>
      <c r="D414" s="12" t="s">
        <v>46</v>
      </c>
    </row>
    <row r="415" spans="1:4" x14ac:dyDescent="0.2">
      <c r="A415" s="11" t="s">
        <v>212</v>
      </c>
      <c r="B415" s="11" t="s">
        <v>240</v>
      </c>
      <c r="C415" s="12" t="s">
        <v>35</v>
      </c>
      <c r="D415" s="12" t="s">
        <v>33</v>
      </c>
    </row>
    <row r="416" spans="1:4" x14ac:dyDescent="0.2">
      <c r="A416" s="11" t="s">
        <v>212</v>
      </c>
      <c r="B416" s="11" t="s">
        <v>238</v>
      </c>
      <c r="C416" s="12" t="s">
        <v>35</v>
      </c>
      <c r="D416" s="12" t="s">
        <v>36</v>
      </c>
    </row>
    <row r="417" spans="1:4" x14ac:dyDescent="0.2">
      <c r="A417" s="11" t="s">
        <v>212</v>
      </c>
      <c r="B417" s="11" t="s">
        <v>241</v>
      </c>
      <c r="C417" s="12" t="s">
        <v>35</v>
      </c>
      <c r="D417" s="12" t="s">
        <v>32</v>
      </c>
    </row>
    <row r="418" spans="1:4" x14ac:dyDescent="0.2">
      <c r="A418" s="11" t="s">
        <v>212</v>
      </c>
      <c r="B418" s="11" t="s">
        <v>256</v>
      </c>
      <c r="C418" s="12" t="s">
        <v>35</v>
      </c>
      <c r="D418" s="12" t="s">
        <v>99</v>
      </c>
    </row>
    <row r="419" spans="1:4" x14ac:dyDescent="0.2">
      <c r="A419" s="11" t="s">
        <v>212</v>
      </c>
      <c r="B419" s="11" t="s">
        <v>222</v>
      </c>
      <c r="C419" s="12" t="s">
        <v>35</v>
      </c>
      <c r="D419" s="12" t="s">
        <v>34</v>
      </c>
    </row>
    <row r="420" spans="1:4" x14ac:dyDescent="0.2">
      <c r="A420" s="11" t="s">
        <v>212</v>
      </c>
      <c r="B420" s="11" t="s">
        <v>257</v>
      </c>
      <c r="C420" s="12" t="s">
        <v>35</v>
      </c>
      <c r="D420" s="12" t="s">
        <v>171</v>
      </c>
    </row>
    <row r="421" spans="1:4" x14ac:dyDescent="0.2">
      <c r="A421" s="11" t="s">
        <v>212</v>
      </c>
      <c r="B421" s="11" t="s">
        <v>213</v>
      </c>
      <c r="C421" s="12" t="s">
        <v>35</v>
      </c>
      <c r="D421" s="12" t="s">
        <v>38</v>
      </c>
    </row>
    <row r="422" spans="1:4" x14ac:dyDescent="0.2">
      <c r="A422" s="11" t="s">
        <v>212</v>
      </c>
      <c r="B422" s="11" t="s">
        <v>258</v>
      </c>
      <c r="C422" s="12" t="s">
        <v>35</v>
      </c>
      <c r="D422" s="12" t="s">
        <v>45</v>
      </c>
    </row>
    <row r="423" spans="1:4" x14ac:dyDescent="0.2">
      <c r="A423" s="11" t="s">
        <v>212</v>
      </c>
      <c r="B423" s="11" t="s">
        <v>211</v>
      </c>
      <c r="C423" s="12" t="s">
        <v>35</v>
      </c>
      <c r="D423" s="12" t="s">
        <v>37</v>
      </c>
    </row>
    <row r="424" spans="1:4" x14ac:dyDescent="0.2">
      <c r="A424" s="11" t="s">
        <v>212</v>
      </c>
      <c r="B424" s="11" t="s">
        <v>220</v>
      </c>
      <c r="C424" s="12" t="s">
        <v>35</v>
      </c>
      <c r="D424" s="12" t="s">
        <v>100</v>
      </c>
    </row>
    <row r="425" spans="1:4" x14ac:dyDescent="0.2">
      <c r="A425" s="11" t="s">
        <v>212</v>
      </c>
      <c r="B425" s="11" t="s">
        <v>223</v>
      </c>
      <c r="C425" s="12" t="s">
        <v>35</v>
      </c>
      <c r="D425" s="12" t="s">
        <v>49</v>
      </c>
    </row>
    <row r="426" spans="1:4" x14ac:dyDescent="0.2">
      <c r="A426" s="11" t="s">
        <v>212</v>
      </c>
      <c r="B426" s="11" t="s">
        <v>211</v>
      </c>
      <c r="C426" s="12" t="s">
        <v>35</v>
      </c>
      <c r="D426" s="12" t="s">
        <v>37</v>
      </c>
    </row>
    <row r="427" spans="1:4" x14ac:dyDescent="0.2">
      <c r="A427" s="11" t="s">
        <v>212</v>
      </c>
      <c r="B427" s="11" t="s">
        <v>217</v>
      </c>
      <c r="C427" s="12" t="s">
        <v>35</v>
      </c>
      <c r="D427" s="12" t="s">
        <v>101</v>
      </c>
    </row>
    <row r="428" spans="1:4" x14ac:dyDescent="0.2">
      <c r="A428" s="11" t="s">
        <v>212</v>
      </c>
      <c r="B428" s="11" t="s">
        <v>258</v>
      </c>
      <c r="C428" s="12" t="s">
        <v>35</v>
      </c>
      <c r="D428" s="12" t="s">
        <v>45</v>
      </c>
    </row>
    <row r="429" spans="1:4" x14ac:dyDescent="0.2">
      <c r="A429" s="11" t="s">
        <v>212</v>
      </c>
      <c r="B429" s="11" t="s">
        <v>250</v>
      </c>
      <c r="C429" s="12" t="s">
        <v>35</v>
      </c>
      <c r="D429" s="12" t="s">
        <v>41</v>
      </c>
    </row>
    <row r="430" spans="1:4" x14ac:dyDescent="0.2">
      <c r="A430" s="11" t="s">
        <v>212</v>
      </c>
      <c r="B430" s="11" t="s">
        <v>211</v>
      </c>
      <c r="C430" s="12" t="s">
        <v>35</v>
      </c>
      <c r="D430" s="12" t="s">
        <v>37</v>
      </c>
    </row>
    <row r="431" spans="1:4" x14ac:dyDescent="0.2">
      <c r="A431" s="11" t="s">
        <v>212</v>
      </c>
      <c r="B431" s="11" t="s">
        <v>227</v>
      </c>
      <c r="C431" s="12" t="s">
        <v>35</v>
      </c>
      <c r="D431" s="12" t="s">
        <v>108</v>
      </c>
    </row>
    <row r="432" spans="1:4" x14ac:dyDescent="0.2">
      <c r="A432" s="11" t="s">
        <v>212</v>
      </c>
      <c r="B432" s="11" t="s">
        <v>231</v>
      </c>
      <c r="C432" s="12" t="s">
        <v>35</v>
      </c>
      <c r="D432" s="12" t="s">
        <v>104</v>
      </c>
    </row>
    <row r="433" spans="1:4" x14ac:dyDescent="0.2">
      <c r="A433" s="11" t="s">
        <v>212</v>
      </c>
      <c r="B433" s="11" t="s">
        <v>215</v>
      </c>
      <c r="C433" s="12" t="s">
        <v>35</v>
      </c>
      <c r="D433" s="12" t="s">
        <v>24</v>
      </c>
    </row>
    <row r="434" spans="1:4" x14ac:dyDescent="0.2">
      <c r="A434" s="11" t="s">
        <v>212</v>
      </c>
      <c r="B434" s="11" t="s">
        <v>252</v>
      </c>
      <c r="C434" s="12" t="s">
        <v>35</v>
      </c>
      <c r="D434" s="12" t="s">
        <v>48</v>
      </c>
    </row>
    <row r="435" spans="1:4" x14ac:dyDescent="0.2">
      <c r="A435" s="11" t="s">
        <v>212</v>
      </c>
      <c r="B435" s="11" t="s">
        <v>253</v>
      </c>
      <c r="C435" s="12" t="s">
        <v>35</v>
      </c>
      <c r="D435" s="12" t="s">
        <v>204</v>
      </c>
    </row>
    <row r="436" spans="1:4" x14ac:dyDescent="0.2">
      <c r="A436" s="11" t="s">
        <v>212</v>
      </c>
      <c r="B436" s="11" t="s">
        <v>253</v>
      </c>
      <c r="C436" s="12" t="s">
        <v>35</v>
      </c>
      <c r="D436" s="12" t="s">
        <v>204</v>
      </c>
    </row>
    <row r="437" spans="1:4" x14ac:dyDescent="0.2">
      <c r="A437" s="11" t="s">
        <v>212</v>
      </c>
      <c r="B437" s="11" t="s">
        <v>220</v>
      </c>
      <c r="C437" s="12" t="s">
        <v>35</v>
      </c>
      <c r="D437" s="12" t="s">
        <v>100</v>
      </c>
    </row>
    <row r="438" spans="1:4" x14ac:dyDescent="0.2">
      <c r="A438" s="11" t="s">
        <v>212</v>
      </c>
      <c r="B438" s="11" t="s">
        <v>222</v>
      </c>
      <c r="C438" s="12" t="s">
        <v>35</v>
      </c>
      <c r="D438" s="12" t="s">
        <v>34</v>
      </c>
    </row>
    <row r="439" spans="1:4" x14ac:dyDescent="0.2">
      <c r="A439" s="11" t="s">
        <v>212</v>
      </c>
      <c r="B439" s="11" t="s">
        <v>232</v>
      </c>
      <c r="C439" s="12" t="s">
        <v>35</v>
      </c>
      <c r="D439" s="12" t="s">
        <v>30</v>
      </c>
    </row>
    <row r="440" spans="1:4" x14ac:dyDescent="0.2">
      <c r="A440" s="11" t="s">
        <v>212</v>
      </c>
      <c r="B440" s="11" t="s">
        <v>211</v>
      </c>
      <c r="C440" s="12" t="s">
        <v>35</v>
      </c>
      <c r="D440" s="12" t="s">
        <v>37</v>
      </c>
    </row>
    <row r="441" spans="1:4" x14ac:dyDescent="0.2">
      <c r="A441" s="11" t="s">
        <v>212</v>
      </c>
      <c r="B441" s="11" t="s">
        <v>225</v>
      </c>
      <c r="C441" s="12" t="s">
        <v>35</v>
      </c>
      <c r="D441" s="12" t="s">
        <v>46</v>
      </c>
    </row>
    <row r="442" spans="1:4" x14ac:dyDescent="0.2">
      <c r="A442" s="11" t="s">
        <v>212</v>
      </c>
      <c r="B442" s="11" t="s">
        <v>222</v>
      </c>
      <c r="C442" s="12" t="s">
        <v>35</v>
      </c>
      <c r="D442" s="12" t="s">
        <v>34</v>
      </c>
    </row>
    <row r="443" spans="1:4" x14ac:dyDescent="0.2">
      <c r="A443" s="11" t="s">
        <v>212</v>
      </c>
      <c r="B443" s="11" t="s">
        <v>211</v>
      </c>
      <c r="C443" s="12" t="s">
        <v>35</v>
      </c>
      <c r="D443" s="12" t="s">
        <v>37</v>
      </c>
    </row>
    <row r="444" spans="1:4" x14ac:dyDescent="0.2">
      <c r="A444" s="11" t="s">
        <v>212</v>
      </c>
      <c r="B444" s="11" t="s">
        <v>214</v>
      </c>
      <c r="C444" s="12" t="s">
        <v>35</v>
      </c>
      <c r="D444" s="12" t="s">
        <v>28</v>
      </c>
    </row>
    <row r="445" spans="1:4" x14ac:dyDescent="0.2">
      <c r="A445" s="11" t="s">
        <v>212</v>
      </c>
      <c r="B445" s="11" t="s">
        <v>259</v>
      </c>
      <c r="C445" s="12" t="s">
        <v>35</v>
      </c>
      <c r="D445" s="12" t="s">
        <v>89</v>
      </c>
    </row>
    <row r="446" spans="1:4" x14ac:dyDescent="0.2">
      <c r="A446" s="11" t="s">
        <v>212</v>
      </c>
      <c r="B446" s="11" t="s">
        <v>211</v>
      </c>
      <c r="C446" s="12" t="s">
        <v>35</v>
      </c>
      <c r="D446" s="12" t="s">
        <v>37</v>
      </c>
    </row>
    <row r="447" spans="1:4" x14ac:dyDescent="0.2">
      <c r="A447" s="11" t="s">
        <v>212</v>
      </c>
      <c r="B447" s="11" t="s">
        <v>211</v>
      </c>
      <c r="C447" s="12" t="s">
        <v>35</v>
      </c>
      <c r="D447" s="12" t="s">
        <v>37</v>
      </c>
    </row>
    <row r="448" spans="1:4" x14ac:dyDescent="0.2">
      <c r="A448" s="11" t="s">
        <v>212</v>
      </c>
      <c r="B448" s="11" t="s">
        <v>211</v>
      </c>
      <c r="C448" s="12" t="s">
        <v>35</v>
      </c>
      <c r="D448" s="12" t="s">
        <v>37</v>
      </c>
    </row>
    <row r="449" spans="1:4" x14ac:dyDescent="0.2">
      <c r="A449" s="11" t="s">
        <v>212</v>
      </c>
      <c r="B449" s="11" t="s">
        <v>211</v>
      </c>
      <c r="C449" s="12" t="s">
        <v>35</v>
      </c>
      <c r="D449" s="12" t="s">
        <v>37</v>
      </c>
    </row>
    <row r="450" spans="1:4" x14ac:dyDescent="0.2">
      <c r="A450" s="11" t="s">
        <v>212</v>
      </c>
      <c r="B450" s="11" t="s">
        <v>211</v>
      </c>
      <c r="C450" s="12" t="s">
        <v>35</v>
      </c>
      <c r="D450" s="12" t="s">
        <v>37</v>
      </c>
    </row>
    <row r="451" spans="1:4" x14ac:dyDescent="0.2">
      <c r="A451" s="11" t="s">
        <v>212</v>
      </c>
      <c r="B451" s="11" t="s">
        <v>225</v>
      </c>
      <c r="C451" s="12" t="s">
        <v>35</v>
      </c>
      <c r="D451" s="12" t="s">
        <v>46</v>
      </c>
    </row>
    <row r="452" spans="1:4" x14ac:dyDescent="0.2">
      <c r="A452" s="11" t="s">
        <v>212</v>
      </c>
      <c r="B452" s="11" t="s">
        <v>222</v>
      </c>
      <c r="C452" s="12" t="s">
        <v>35</v>
      </c>
      <c r="D452" s="12" t="s">
        <v>34</v>
      </c>
    </row>
    <row r="453" spans="1:4" x14ac:dyDescent="0.2">
      <c r="A453" s="11" t="s">
        <v>212</v>
      </c>
      <c r="B453" s="11" t="s">
        <v>211</v>
      </c>
      <c r="C453" s="12" t="s">
        <v>35</v>
      </c>
      <c r="D453" s="12" t="s">
        <v>37</v>
      </c>
    </row>
    <row r="454" spans="1:4" x14ac:dyDescent="0.2">
      <c r="A454" s="11" t="s">
        <v>212</v>
      </c>
      <c r="B454" s="11" t="s">
        <v>246</v>
      </c>
      <c r="C454" s="12" t="s">
        <v>35</v>
      </c>
      <c r="D454" s="12" t="s">
        <v>44</v>
      </c>
    </row>
    <row r="455" spans="1:4" x14ac:dyDescent="0.2">
      <c r="A455" s="11" t="s">
        <v>212</v>
      </c>
      <c r="B455" s="11" t="s">
        <v>250</v>
      </c>
      <c r="C455" s="12" t="s">
        <v>35</v>
      </c>
      <c r="D455" s="12" t="s">
        <v>41</v>
      </c>
    </row>
    <row r="456" spans="1:4" x14ac:dyDescent="0.2">
      <c r="A456" s="11" t="s">
        <v>212</v>
      </c>
      <c r="B456" s="11" t="s">
        <v>250</v>
      </c>
      <c r="C456" s="12" t="s">
        <v>35</v>
      </c>
      <c r="D456" s="12" t="s">
        <v>41</v>
      </c>
    </row>
    <row r="457" spans="1:4" x14ac:dyDescent="0.2">
      <c r="A457" s="11" t="s">
        <v>212</v>
      </c>
      <c r="B457" s="11" t="s">
        <v>231</v>
      </c>
      <c r="C457" s="12" t="s">
        <v>35</v>
      </c>
      <c r="D457" s="12" t="s">
        <v>104</v>
      </c>
    </row>
    <row r="458" spans="1:4" x14ac:dyDescent="0.2">
      <c r="A458" s="11" t="s">
        <v>249</v>
      </c>
      <c r="B458" s="11" t="s">
        <v>246</v>
      </c>
      <c r="C458" s="12" t="s">
        <v>42</v>
      </c>
      <c r="D458" s="12" t="s">
        <v>44</v>
      </c>
    </row>
    <row r="459" spans="1:4" x14ac:dyDescent="0.2">
      <c r="A459" s="11" t="s">
        <v>249</v>
      </c>
      <c r="B459" s="11" t="s">
        <v>246</v>
      </c>
      <c r="C459" s="12" t="s">
        <v>42</v>
      </c>
      <c r="D459" s="12" t="s">
        <v>44</v>
      </c>
    </row>
    <row r="460" spans="1:4" x14ac:dyDescent="0.2">
      <c r="A460" s="11" t="s">
        <v>249</v>
      </c>
      <c r="B460" s="11" t="s">
        <v>246</v>
      </c>
      <c r="C460" s="12" t="s">
        <v>42</v>
      </c>
      <c r="D460" s="12" t="s">
        <v>44</v>
      </c>
    </row>
    <row r="461" spans="1:4" x14ac:dyDescent="0.2">
      <c r="A461" s="11" t="s">
        <v>249</v>
      </c>
      <c r="B461" s="11" t="s">
        <v>246</v>
      </c>
      <c r="C461" s="12" t="s">
        <v>42</v>
      </c>
      <c r="D461" s="12" t="s">
        <v>44</v>
      </c>
    </row>
    <row r="462" spans="1:4" x14ac:dyDescent="0.2">
      <c r="A462" s="11" t="s">
        <v>249</v>
      </c>
      <c r="B462" s="11" t="s">
        <v>246</v>
      </c>
      <c r="C462" s="12" t="s">
        <v>42</v>
      </c>
      <c r="D462" s="12" t="s">
        <v>44</v>
      </c>
    </row>
    <row r="463" spans="1:4" x14ac:dyDescent="0.2">
      <c r="A463" s="11" t="s">
        <v>249</v>
      </c>
      <c r="B463" s="11" t="s">
        <v>250</v>
      </c>
      <c r="C463" s="12" t="s">
        <v>42</v>
      </c>
      <c r="D463" s="12" t="s">
        <v>41</v>
      </c>
    </row>
    <row r="464" spans="1:4" x14ac:dyDescent="0.2">
      <c r="A464" s="11" t="s">
        <v>249</v>
      </c>
      <c r="B464" s="11" t="s">
        <v>319</v>
      </c>
      <c r="C464" s="12" t="s">
        <v>42</v>
      </c>
      <c r="D464" s="12" t="s">
        <v>209</v>
      </c>
    </row>
    <row r="465" spans="1:4" x14ac:dyDescent="0.2">
      <c r="A465" s="11" t="s">
        <v>249</v>
      </c>
      <c r="B465" s="11" t="s">
        <v>319</v>
      </c>
      <c r="C465" s="12" t="s">
        <v>42</v>
      </c>
      <c r="D465" s="12" t="s">
        <v>209</v>
      </c>
    </row>
    <row r="466" spans="1:4" x14ac:dyDescent="0.2">
      <c r="A466" s="11" t="s">
        <v>258</v>
      </c>
      <c r="B466" s="11" t="s">
        <v>211</v>
      </c>
      <c r="C466" s="12" t="s">
        <v>45</v>
      </c>
      <c r="D466" s="12" t="s">
        <v>37</v>
      </c>
    </row>
    <row r="467" spans="1:4" x14ac:dyDescent="0.2">
      <c r="A467" s="11" t="s">
        <v>258</v>
      </c>
      <c r="B467" s="11" t="s">
        <v>250</v>
      </c>
      <c r="C467" s="12" t="s">
        <v>45</v>
      </c>
      <c r="D467" s="12" t="s">
        <v>41</v>
      </c>
    </row>
    <row r="468" spans="1:4" x14ac:dyDescent="0.2">
      <c r="A468" s="11" t="s">
        <v>258</v>
      </c>
      <c r="B468" s="11" t="s">
        <v>250</v>
      </c>
      <c r="C468" s="12" t="s">
        <v>45</v>
      </c>
      <c r="D468" s="12" t="s">
        <v>41</v>
      </c>
    </row>
    <row r="469" spans="1:4" x14ac:dyDescent="0.2">
      <c r="A469" s="11" t="s">
        <v>258</v>
      </c>
      <c r="B469" s="11" t="s">
        <v>250</v>
      </c>
      <c r="C469" s="12" t="s">
        <v>45</v>
      </c>
      <c r="D469" s="12" t="s">
        <v>41</v>
      </c>
    </row>
    <row r="470" spans="1:4" x14ac:dyDescent="0.2">
      <c r="A470" s="11" t="s">
        <v>248</v>
      </c>
      <c r="B470" s="11" t="s">
        <v>282</v>
      </c>
      <c r="C470" s="12" t="s">
        <v>79</v>
      </c>
      <c r="D470" s="12" t="s">
        <v>78</v>
      </c>
    </row>
    <row r="471" spans="1:4" x14ac:dyDescent="0.2">
      <c r="A471" s="11" t="s">
        <v>248</v>
      </c>
      <c r="B471" s="11" t="s">
        <v>283</v>
      </c>
      <c r="C471" s="12" t="s">
        <v>79</v>
      </c>
      <c r="D471" s="12" t="s">
        <v>73</v>
      </c>
    </row>
    <row r="472" spans="1:4" x14ac:dyDescent="0.2">
      <c r="A472" s="11" t="s">
        <v>248</v>
      </c>
      <c r="B472" s="11" t="s">
        <v>298</v>
      </c>
      <c r="C472" s="12" t="s">
        <v>79</v>
      </c>
      <c r="D472" s="12" t="s">
        <v>71</v>
      </c>
    </row>
    <row r="473" spans="1:4" x14ac:dyDescent="0.2">
      <c r="A473" s="11" t="s">
        <v>248</v>
      </c>
      <c r="B473" s="11" t="s">
        <v>298</v>
      </c>
      <c r="C473" s="12" t="s">
        <v>79</v>
      </c>
      <c r="D473" s="12" t="s">
        <v>71</v>
      </c>
    </row>
    <row r="474" spans="1:4" x14ac:dyDescent="0.2">
      <c r="A474" s="11" t="s">
        <v>285</v>
      </c>
      <c r="B474" s="11" t="s">
        <v>259</v>
      </c>
      <c r="C474" s="12" t="s">
        <v>85</v>
      </c>
      <c r="D474" s="12" t="s">
        <v>89</v>
      </c>
    </row>
    <row r="475" spans="1:4" x14ac:dyDescent="0.2">
      <c r="A475" s="11" t="s">
        <v>285</v>
      </c>
      <c r="B475" s="11" t="s">
        <v>259</v>
      </c>
      <c r="C475" s="12" t="s">
        <v>85</v>
      </c>
      <c r="D475" s="12" t="s">
        <v>89</v>
      </c>
    </row>
    <row r="476" spans="1:4" x14ac:dyDescent="0.2">
      <c r="A476" s="11" t="s">
        <v>285</v>
      </c>
      <c r="B476" s="11" t="s">
        <v>259</v>
      </c>
      <c r="C476" s="12" t="s">
        <v>85</v>
      </c>
      <c r="D476" s="12" t="s">
        <v>89</v>
      </c>
    </row>
    <row r="477" spans="1:4" x14ac:dyDescent="0.2">
      <c r="A477" s="11" t="s">
        <v>285</v>
      </c>
      <c r="B477" s="11" t="s">
        <v>280</v>
      </c>
      <c r="C477" s="12" t="s">
        <v>85</v>
      </c>
      <c r="D477" s="12" t="s">
        <v>86</v>
      </c>
    </row>
    <row r="478" spans="1:4" x14ac:dyDescent="0.2">
      <c r="A478" s="11" t="s">
        <v>285</v>
      </c>
      <c r="B478" s="11" t="s">
        <v>279</v>
      </c>
      <c r="C478" s="12" t="s">
        <v>85</v>
      </c>
      <c r="D478" s="12" t="s">
        <v>81</v>
      </c>
    </row>
    <row r="479" spans="1:4" x14ac:dyDescent="0.2">
      <c r="A479" s="11" t="s">
        <v>285</v>
      </c>
      <c r="B479" s="11" t="s">
        <v>279</v>
      </c>
      <c r="C479" s="12" t="s">
        <v>85</v>
      </c>
      <c r="D479" s="12" t="s">
        <v>81</v>
      </c>
    </row>
    <row r="480" spans="1:4" x14ac:dyDescent="0.2">
      <c r="A480" s="11" t="s">
        <v>285</v>
      </c>
      <c r="B480" s="11" t="s">
        <v>279</v>
      </c>
      <c r="C480" s="12" t="s">
        <v>85</v>
      </c>
      <c r="D480" s="12" t="s">
        <v>81</v>
      </c>
    </row>
    <row r="481" spans="1:4" x14ac:dyDescent="0.2">
      <c r="A481" s="11" t="s">
        <v>285</v>
      </c>
      <c r="B481" s="11" t="s">
        <v>279</v>
      </c>
      <c r="C481" s="12" t="s">
        <v>85</v>
      </c>
      <c r="D481" s="12" t="s">
        <v>81</v>
      </c>
    </row>
    <row r="482" spans="1:4" x14ac:dyDescent="0.2">
      <c r="A482" s="11" t="s">
        <v>285</v>
      </c>
      <c r="B482" s="11" t="s">
        <v>254</v>
      </c>
      <c r="C482" s="12" t="s">
        <v>85</v>
      </c>
      <c r="D482" s="12" t="s">
        <v>72</v>
      </c>
    </row>
    <row r="483" spans="1:4" x14ac:dyDescent="0.2">
      <c r="A483" s="11" t="s">
        <v>285</v>
      </c>
      <c r="B483" s="11" t="s">
        <v>303</v>
      </c>
      <c r="C483" s="12" t="s">
        <v>85</v>
      </c>
      <c r="D483" s="12" t="s">
        <v>76</v>
      </c>
    </row>
    <row r="484" spans="1:4" x14ac:dyDescent="0.2">
      <c r="A484" s="11" t="s">
        <v>285</v>
      </c>
      <c r="B484" s="11" t="s">
        <v>254</v>
      </c>
      <c r="C484" s="12" t="s">
        <v>85</v>
      </c>
      <c r="D484" s="12" t="s">
        <v>72</v>
      </c>
    </row>
    <row r="485" spans="1:4" x14ac:dyDescent="0.2">
      <c r="A485" s="11" t="s">
        <v>285</v>
      </c>
      <c r="B485" s="11" t="s">
        <v>283</v>
      </c>
      <c r="C485" s="12" t="s">
        <v>85</v>
      </c>
      <c r="D485" s="12" t="s">
        <v>73</v>
      </c>
    </row>
    <row r="486" spans="1:4" x14ac:dyDescent="0.2">
      <c r="A486" s="11" t="s">
        <v>285</v>
      </c>
      <c r="B486" s="11" t="s">
        <v>283</v>
      </c>
      <c r="C486" s="12" t="s">
        <v>85</v>
      </c>
      <c r="D486" s="12" t="s">
        <v>73</v>
      </c>
    </row>
    <row r="487" spans="1:4" x14ac:dyDescent="0.2">
      <c r="A487" s="11" t="s">
        <v>285</v>
      </c>
      <c r="B487" s="11" t="s">
        <v>266</v>
      </c>
      <c r="C487" s="12" t="s">
        <v>85</v>
      </c>
      <c r="D487" s="12" t="s">
        <v>165</v>
      </c>
    </row>
    <row r="488" spans="1:4" x14ac:dyDescent="0.2">
      <c r="A488" s="11" t="s">
        <v>285</v>
      </c>
      <c r="B488" s="11" t="s">
        <v>266</v>
      </c>
      <c r="C488" s="12" t="s">
        <v>85</v>
      </c>
      <c r="D488" s="12" t="s">
        <v>165</v>
      </c>
    </row>
    <row r="489" spans="1:4" x14ac:dyDescent="0.2">
      <c r="A489" s="11" t="s">
        <v>285</v>
      </c>
      <c r="B489" s="11" t="s">
        <v>259</v>
      </c>
      <c r="C489" s="12" t="s">
        <v>85</v>
      </c>
      <c r="D489" s="12" t="s">
        <v>89</v>
      </c>
    </row>
    <row r="490" spans="1:4" x14ac:dyDescent="0.2">
      <c r="A490" s="11" t="s">
        <v>244</v>
      </c>
      <c r="B490" s="11" t="s">
        <v>241</v>
      </c>
      <c r="C490" s="12" t="s">
        <v>27</v>
      </c>
      <c r="D490" s="12" t="s">
        <v>32</v>
      </c>
    </row>
    <row r="491" spans="1:4" x14ac:dyDescent="0.2">
      <c r="A491" s="11" t="s">
        <v>244</v>
      </c>
      <c r="B491" s="11" t="s">
        <v>231</v>
      </c>
      <c r="C491" s="12" t="s">
        <v>27</v>
      </c>
      <c r="D491" s="12" t="s">
        <v>104</v>
      </c>
    </row>
    <row r="492" spans="1:4" x14ac:dyDescent="0.2">
      <c r="A492" s="11" t="s">
        <v>275</v>
      </c>
      <c r="B492" s="11" t="s">
        <v>272</v>
      </c>
      <c r="C492" s="12" t="s">
        <v>64</v>
      </c>
      <c r="D492" s="12" t="s">
        <v>93</v>
      </c>
    </row>
    <row r="493" spans="1:4" x14ac:dyDescent="0.2">
      <c r="A493" s="11" t="s">
        <v>275</v>
      </c>
      <c r="B493" s="11" t="s">
        <v>272</v>
      </c>
      <c r="C493" s="12" t="s">
        <v>64</v>
      </c>
      <c r="D493" s="12" t="s">
        <v>93</v>
      </c>
    </row>
    <row r="494" spans="1:4" x14ac:dyDescent="0.2">
      <c r="A494" s="11" t="s">
        <v>275</v>
      </c>
      <c r="B494" s="11" t="s">
        <v>272</v>
      </c>
      <c r="C494" s="12" t="s">
        <v>64</v>
      </c>
      <c r="D494" s="12" t="s">
        <v>93</v>
      </c>
    </row>
    <row r="495" spans="1:4" x14ac:dyDescent="0.2">
      <c r="A495" s="11" t="s">
        <v>275</v>
      </c>
      <c r="B495" s="11" t="s">
        <v>212</v>
      </c>
      <c r="C495" s="12" t="s">
        <v>64</v>
      </c>
      <c r="D495" s="12" t="s">
        <v>35</v>
      </c>
    </row>
    <row r="496" spans="1:4" x14ac:dyDescent="0.2">
      <c r="A496" s="11" t="s">
        <v>282</v>
      </c>
      <c r="B496" s="11" t="s">
        <v>272</v>
      </c>
      <c r="C496" s="12" t="s">
        <v>78</v>
      </c>
      <c r="D496" s="12" t="s">
        <v>93</v>
      </c>
    </row>
    <row r="497" spans="1:4" x14ac:dyDescent="0.2">
      <c r="A497" s="11" t="s">
        <v>282</v>
      </c>
      <c r="B497" s="11" t="s">
        <v>272</v>
      </c>
      <c r="C497" s="12" t="s">
        <v>78</v>
      </c>
      <c r="D497" s="12" t="s">
        <v>93</v>
      </c>
    </row>
    <row r="498" spans="1:4" x14ac:dyDescent="0.2">
      <c r="A498" s="11" t="s">
        <v>282</v>
      </c>
      <c r="B498" s="11" t="s">
        <v>259</v>
      </c>
      <c r="C498" s="12" t="s">
        <v>78</v>
      </c>
      <c r="D498" s="12" t="s">
        <v>89</v>
      </c>
    </row>
    <row r="499" spans="1:4" x14ac:dyDescent="0.2">
      <c r="A499" s="11" t="s">
        <v>282</v>
      </c>
      <c r="B499" s="11" t="s">
        <v>259</v>
      </c>
      <c r="C499" s="12" t="s">
        <v>78</v>
      </c>
      <c r="D499" s="12" t="s">
        <v>89</v>
      </c>
    </row>
    <row r="500" spans="1:4" x14ac:dyDescent="0.2">
      <c r="A500" s="11" t="s">
        <v>282</v>
      </c>
      <c r="B500" s="11" t="s">
        <v>299</v>
      </c>
      <c r="C500" s="12" t="s">
        <v>78</v>
      </c>
      <c r="D500" s="12" t="s">
        <v>83</v>
      </c>
    </row>
    <row r="501" spans="1:4" x14ac:dyDescent="0.2">
      <c r="A501" s="11" t="s">
        <v>282</v>
      </c>
      <c r="B501" s="11" t="s">
        <v>299</v>
      </c>
      <c r="C501" s="12" t="s">
        <v>78</v>
      </c>
      <c r="D501" s="12" t="s">
        <v>83</v>
      </c>
    </row>
    <row r="502" spans="1:4" x14ac:dyDescent="0.2">
      <c r="A502" s="11" t="s">
        <v>282</v>
      </c>
      <c r="B502" s="11" t="s">
        <v>286</v>
      </c>
      <c r="C502" s="12" t="s">
        <v>78</v>
      </c>
      <c r="D502" s="12" t="s">
        <v>77</v>
      </c>
    </row>
    <row r="503" spans="1:4" x14ac:dyDescent="0.2">
      <c r="A503" s="11" t="s">
        <v>282</v>
      </c>
      <c r="B503" s="11" t="s">
        <v>291</v>
      </c>
      <c r="C503" s="12" t="s">
        <v>78</v>
      </c>
      <c r="D503" s="12" t="s">
        <v>80</v>
      </c>
    </row>
    <row r="504" spans="1:4" x14ac:dyDescent="0.2">
      <c r="A504" s="11" t="s">
        <v>282</v>
      </c>
      <c r="B504" s="11" t="s">
        <v>269</v>
      </c>
      <c r="C504" s="12" t="s">
        <v>78</v>
      </c>
      <c r="D504" s="12" t="s">
        <v>82</v>
      </c>
    </row>
    <row r="505" spans="1:4" x14ac:dyDescent="0.2">
      <c r="A505" s="11" t="s">
        <v>282</v>
      </c>
      <c r="B505" s="11" t="s">
        <v>248</v>
      </c>
      <c r="C505" s="12" t="s">
        <v>78</v>
      </c>
      <c r="D505" s="12" t="s">
        <v>79</v>
      </c>
    </row>
    <row r="506" spans="1:4" x14ac:dyDescent="0.2">
      <c r="A506" s="11" t="s">
        <v>282</v>
      </c>
      <c r="B506" s="11" t="s">
        <v>285</v>
      </c>
      <c r="C506" s="12" t="s">
        <v>78</v>
      </c>
      <c r="D506" s="12" t="s">
        <v>85</v>
      </c>
    </row>
    <row r="507" spans="1:4" x14ac:dyDescent="0.2">
      <c r="A507" s="11" t="s">
        <v>282</v>
      </c>
      <c r="B507" s="11" t="s">
        <v>249</v>
      </c>
      <c r="C507" s="12" t="s">
        <v>78</v>
      </c>
      <c r="D507" s="12" t="s">
        <v>42</v>
      </c>
    </row>
    <row r="508" spans="1:4" x14ac:dyDescent="0.2">
      <c r="A508" s="11" t="s">
        <v>282</v>
      </c>
      <c r="B508" s="11" t="s">
        <v>307</v>
      </c>
      <c r="C508" s="12" t="s">
        <v>78</v>
      </c>
      <c r="D508" s="12" t="s">
        <v>69</v>
      </c>
    </row>
    <row r="509" spans="1:4" x14ac:dyDescent="0.2">
      <c r="A509" s="11" t="s">
        <v>282</v>
      </c>
      <c r="B509" s="11" t="s">
        <v>298</v>
      </c>
      <c r="C509" s="12" t="s">
        <v>78</v>
      </c>
      <c r="D509" s="12" t="s">
        <v>71</v>
      </c>
    </row>
    <row r="510" spans="1:4" x14ac:dyDescent="0.2">
      <c r="A510" s="11" t="s">
        <v>282</v>
      </c>
      <c r="B510" s="11" t="s">
        <v>271</v>
      </c>
      <c r="C510" s="12" t="s">
        <v>78</v>
      </c>
      <c r="D510" s="12" t="s">
        <v>61</v>
      </c>
    </row>
    <row r="511" spans="1:4" x14ac:dyDescent="0.2">
      <c r="A511" s="11" t="s">
        <v>282</v>
      </c>
      <c r="B511" s="11" t="s">
        <v>259</v>
      </c>
      <c r="C511" s="12" t="s">
        <v>78</v>
      </c>
      <c r="D511" s="12" t="s">
        <v>89</v>
      </c>
    </row>
    <row r="512" spans="1:4" x14ac:dyDescent="0.2">
      <c r="A512" s="11" t="s">
        <v>230</v>
      </c>
      <c r="B512" s="11" t="s">
        <v>246</v>
      </c>
      <c r="C512" s="12" t="s">
        <v>39</v>
      </c>
      <c r="D512" s="12" t="s">
        <v>44</v>
      </c>
    </row>
    <row r="513" spans="1:4" x14ac:dyDescent="0.2">
      <c r="A513" s="11" t="s">
        <v>262</v>
      </c>
      <c r="B513" s="11" t="s">
        <v>226</v>
      </c>
      <c r="C513" s="12" t="s">
        <v>58</v>
      </c>
      <c r="D513" s="12" t="s">
        <v>52</v>
      </c>
    </row>
    <row r="514" spans="1:4" x14ac:dyDescent="0.2">
      <c r="A514" s="11" t="s">
        <v>262</v>
      </c>
      <c r="B514" s="11" t="s">
        <v>226</v>
      </c>
      <c r="C514" s="12" t="s">
        <v>58</v>
      </c>
      <c r="D514" s="12" t="s">
        <v>52</v>
      </c>
    </row>
    <row r="515" spans="1:4" x14ac:dyDescent="0.2">
      <c r="A515" s="11" t="s">
        <v>228</v>
      </c>
      <c r="B515" s="11" t="s">
        <v>211</v>
      </c>
      <c r="C515" s="12" t="s">
        <v>107</v>
      </c>
      <c r="D515" s="12" t="s">
        <v>37</v>
      </c>
    </row>
    <row r="516" spans="1:4" x14ac:dyDescent="0.2">
      <c r="A516" s="11" t="s">
        <v>281</v>
      </c>
      <c r="B516" s="11" t="s">
        <v>272</v>
      </c>
      <c r="C516" s="12" t="s">
        <v>92</v>
      </c>
      <c r="D516" s="12" t="s">
        <v>93</v>
      </c>
    </row>
    <row r="517" spans="1:4" x14ac:dyDescent="0.2">
      <c r="A517" s="11" t="s">
        <v>215</v>
      </c>
      <c r="B517" s="11" t="s">
        <v>210</v>
      </c>
      <c r="C517" s="12" t="s">
        <v>24</v>
      </c>
      <c r="D517" s="12" t="s">
        <v>20</v>
      </c>
    </row>
    <row r="518" spans="1:4" x14ac:dyDescent="0.2">
      <c r="A518" s="11" t="s">
        <v>215</v>
      </c>
      <c r="B518" s="11" t="s">
        <v>210</v>
      </c>
      <c r="C518" s="12" t="s">
        <v>24</v>
      </c>
      <c r="D518" s="12" t="s">
        <v>20</v>
      </c>
    </row>
    <row r="519" spans="1:4" x14ac:dyDescent="0.2">
      <c r="A519" s="11" t="s">
        <v>215</v>
      </c>
      <c r="B519" s="11" t="s">
        <v>222</v>
      </c>
      <c r="C519" s="12" t="s">
        <v>24</v>
      </c>
      <c r="D519" s="12" t="s">
        <v>34</v>
      </c>
    </row>
    <row r="520" spans="1:4" x14ac:dyDescent="0.2">
      <c r="A520" s="11" t="s">
        <v>215</v>
      </c>
      <c r="B520" s="11" t="s">
        <v>214</v>
      </c>
      <c r="C520" s="12" t="s">
        <v>24</v>
      </c>
      <c r="D520" s="12" t="s">
        <v>28</v>
      </c>
    </row>
    <row r="521" spans="1:4" x14ac:dyDescent="0.2">
      <c r="A521" s="11" t="s">
        <v>215</v>
      </c>
      <c r="B521" s="11" t="s">
        <v>222</v>
      </c>
      <c r="C521" s="12" t="s">
        <v>24</v>
      </c>
      <c r="D521" s="12" t="s">
        <v>34</v>
      </c>
    </row>
    <row r="522" spans="1:4" x14ac:dyDescent="0.2">
      <c r="A522" s="11" t="s">
        <v>215</v>
      </c>
      <c r="B522" s="11" t="s">
        <v>211</v>
      </c>
      <c r="C522" s="12" t="s">
        <v>24</v>
      </c>
      <c r="D522" s="12" t="s">
        <v>37</v>
      </c>
    </row>
    <row r="523" spans="1:4" x14ac:dyDescent="0.2">
      <c r="A523" s="11" t="s">
        <v>215</v>
      </c>
      <c r="B523" s="11" t="s">
        <v>216</v>
      </c>
      <c r="C523" s="12" t="s">
        <v>24</v>
      </c>
      <c r="D523" s="12" t="s">
        <v>29</v>
      </c>
    </row>
    <row r="524" spans="1:4" x14ac:dyDescent="0.2">
      <c r="A524" s="11" t="s">
        <v>215</v>
      </c>
      <c r="B524" s="11" t="s">
        <v>214</v>
      </c>
      <c r="C524" s="12" t="s">
        <v>24</v>
      </c>
      <c r="D524" s="12" t="s">
        <v>28</v>
      </c>
    </row>
    <row r="525" spans="1:4" x14ac:dyDescent="0.2">
      <c r="A525" s="11" t="s">
        <v>215</v>
      </c>
      <c r="B525" s="11" t="s">
        <v>214</v>
      </c>
      <c r="C525" s="12" t="s">
        <v>24</v>
      </c>
      <c r="D525" s="12" t="s">
        <v>28</v>
      </c>
    </row>
    <row r="526" spans="1:4" x14ac:dyDescent="0.2">
      <c r="A526" s="11" t="s">
        <v>215</v>
      </c>
      <c r="B526" s="11" t="s">
        <v>214</v>
      </c>
      <c r="C526" s="12" t="s">
        <v>24</v>
      </c>
      <c r="D526" s="12" t="s">
        <v>28</v>
      </c>
    </row>
    <row r="527" spans="1:4" x14ac:dyDescent="0.2">
      <c r="A527" s="11" t="s">
        <v>215</v>
      </c>
      <c r="B527" s="11" t="s">
        <v>226</v>
      </c>
      <c r="C527" s="12" t="s">
        <v>24</v>
      </c>
      <c r="D527" s="12" t="s">
        <v>52</v>
      </c>
    </row>
    <row r="528" spans="1:4" x14ac:dyDescent="0.2">
      <c r="A528" s="11" t="s">
        <v>215</v>
      </c>
      <c r="B528" s="11" t="s">
        <v>214</v>
      </c>
      <c r="C528" s="12" t="s">
        <v>24</v>
      </c>
      <c r="D528" s="12" t="s">
        <v>28</v>
      </c>
    </row>
    <row r="529" spans="1:4" x14ac:dyDescent="0.2">
      <c r="A529" s="11" t="s">
        <v>215</v>
      </c>
      <c r="B529" s="11" t="s">
        <v>227</v>
      </c>
      <c r="C529" s="12" t="s">
        <v>24</v>
      </c>
      <c r="D529" s="12" t="s">
        <v>108</v>
      </c>
    </row>
    <row r="530" spans="1:4" x14ac:dyDescent="0.2">
      <c r="A530" s="11" t="s">
        <v>215</v>
      </c>
      <c r="B530" s="11" t="s">
        <v>210</v>
      </c>
      <c r="C530" s="12" t="s">
        <v>24</v>
      </c>
      <c r="D530" s="12" t="s">
        <v>20</v>
      </c>
    </row>
    <row r="531" spans="1:4" x14ac:dyDescent="0.2">
      <c r="A531" s="11" t="s">
        <v>215</v>
      </c>
      <c r="B531" s="11" t="s">
        <v>214</v>
      </c>
      <c r="C531" s="12" t="s">
        <v>24</v>
      </c>
      <c r="D531" s="12" t="s">
        <v>28</v>
      </c>
    </row>
    <row r="532" spans="1:4" x14ac:dyDescent="0.2">
      <c r="A532" s="11" t="s">
        <v>215</v>
      </c>
      <c r="B532" s="11" t="s">
        <v>214</v>
      </c>
      <c r="C532" s="12" t="s">
        <v>24</v>
      </c>
      <c r="D532" s="12" t="s">
        <v>28</v>
      </c>
    </row>
    <row r="533" spans="1:4" x14ac:dyDescent="0.2">
      <c r="A533" s="11" t="s">
        <v>215</v>
      </c>
      <c r="B533" s="11" t="s">
        <v>222</v>
      </c>
      <c r="C533" s="12" t="s">
        <v>24</v>
      </c>
      <c r="D533" s="12" t="s">
        <v>34</v>
      </c>
    </row>
    <row r="534" spans="1:4" x14ac:dyDescent="0.2">
      <c r="A534" s="11" t="s">
        <v>215</v>
      </c>
      <c r="B534" s="11" t="s">
        <v>216</v>
      </c>
      <c r="C534" s="12" t="s">
        <v>24</v>
      </c>
      <c r="D534" s="12" t="s">
        <v>29</v>
      </c>
    </row>
    <row r="535" spans="1:4" x14ac:dyDescent="0.2">
      <c r="A535" s="11" t="s">
        <v>215</v>
      </c>
      <c r="B535" s="11" t="s">
        <v>241</v>
      </c>
      <c r="C535" s="12" t="s">
        <v>24</v>
      </c>
      <c r="D535" s="12" t="s">
        <v>32</v>
      </c>
    </row>
    <row r="536" spans="1:4" x14ac:dyDescent="0.2">
      <c r="A536" s="11" t="s">
        <v>215</v>
      </c>
      <c r="B536" s="11" t="s">
        <v>271</v>
      </c>
      <c r="C536" s="12" t="s">
        <v>24</v>
      </c>
      <c r="D536" s="12" t="s">
        <v>61</v>
      </c>
    </row>
    <row r="537" spans="1:4" x14ac:dyDescent="0.2">
      <c r="A537" s="11" t="s">
        <v>319</v>
      </c>
      <c r="B537" s="11" t="s">
        <v>316</v>
      </c>
      <c r="C537" s="12" t="s">
        <v>209</v>
      </c>
      <c r="D537" s="12" t="s">
        <v>206</v>
      </c>
    </row>
    <row r="538" spans="1:4" x14ac:dyDescent="0.2">
      <c r="A538" s="11" t="s">
        <v>319</v>
      </c>
      <c r="B538" s="11" t="s">
        <v>243</v>
      </c>
      <c r="C538" s="12" t="s">
        <v>209</v>
      </c>
      <c r="D538" s="12" t="s">
        <v>202</v>
      </c>
    </row>
    <row r="539" spans="1:4" x14ac:dyDescent="0.2">
      <c r="A539" s="11" t="s">
        <v>319</v>
      </c>
      <c r="B539" s="11" t="s">
        <v>316</v>
      </c>
      <c r="C539" s="12" t="s">
        <v>209</v>
      </c>
      <c r="D539" s="12" t="s">
        <v>206</v>
      </c>
    </row>
    <row r="540" spans="1:4" x14ac:dyDescent="0.2">
      <c r="A540" s="11" t="s">
        <v>319</v>
      </c>
      <c r="B540" s="11" t="s">
        <v>316</v>
      </c>
      <c r="C540" s="12" t="s">
        <v>209</v>
      </c>
      <c r="D540" s="12" t="s">
        <v>206</v>
      </c>
    </row>
    <row r="541" spans="1:4" x14ac:dyDescent="0.2">
      <c r="A541" s="11" t="s">
        <v>319</v>
      </c>
      <c r="B541" s="11" t="s">
        <v>316</v>
      </c>
      <c r="C541" s="12" t="s">
        <v>209</v>
      </c>
      <c r="D541" s="12" t="s">
        <v>206</v>
      </c>
    </row>
    <row r="542" spans="1:4" x14ac:dyDescent="0.2">
      <c r="A542" s="11" t="s">
        <v>319</v>
      </c>
      <c r="B542" s="11" t="s">
        <v>316</v>
      </c>
      <c r="C542" s="12" t="s">
        <v>209</v>
      </c>
      <c r="D542" s="12" t="s">
        <v>206</v>
      </c>
    </row>
    <row r="543" spans="1:4" x14ac:dyDescent="0.2">
      <c r="A543" s="11" t="s">
        <v>319</v>
      </c>
      <c r="B543" s="11" t="s">
        <v>316</v>
      </c>
      <c r="C543" s="12" t="s">
        <v>209</v>
      </c>
      <c r="D543" s="12" t="s">
        <v>206</v>
      </c>
    </row>
    <row r="544" spans="1:4" x14ac:dyDescent="0.2">
      <c r="A544" s="11" t="s">
        <v>319</v>
      </c>
      <c r="B544" s="11" t="s">
        <v>316</v>
      </c>
      <c r="C544" s="12" t="s">
        <v>209</v>
      </c>
      <c r="D544" s="12" t="s">
        <v>206</v>
      </c>
    </row>
    <row r="545" spans="1:4" x14ac:dyDescent="0.2">
      <c r="A545" s="11" t="s">
        <v>319</v>
      </c>
      <c r="B545" s="11" t="s">
        <v>243</v>
      </c>
      <c r="C545" s="12" t="s">
        <v>209</v>
      </c>
      <c r="D545" s="12" t="s">
        <v>202</v>
      </c>
    </row>
    <row r="546" spans="1:4" x14ac:dyDescent="0.2">
      <c r="A546" s="11" t="s">
        <v>319</v>
      </c>
      <c r="B546" s="11" t="s">
        <v>243</v>
      </c>
      <c r="C546" s="12" t="s">
        <v>209</v>
      </c>
      <c r="D546" s="12" t="s">
        <v>202</v>
      </c>
    </row>
    <row r="547" spans="1:4" x14ac:dyDescent="0.2">
      <c r="A547" s="11" t="s">
        <v>319</v>
      </c>
      <c r="B547" s="11" t="s">
        <v>243</v>
      </c>
      <c r="C547" s="12" t="s">
        <v>209</v>
      </c>
      <c r="D547" s="12" t="s">
        <v>202</v>
      </c>
    </row>
    <row r="548" spans="1:4" x14ac:dyDescent="0.2">
      <c r="A548" s="11" t="s">
        <v>319</v>
      </c>
      <c r="B548" s="11" t="s">
        <v>243</v>
      </c>
      <c r="C548" s="12" t="s">
        <v>209</v>
      </c>
      <c r="D548" s="12" t="s">
        <v>202</v>
      </c>
    </row>
    <row r="549" spans="1:4" x14ac:dyDescent="0.2">
      <c r="A549" s="11" t="s">
        <v>319</v>
      </c>
      <c r="B549" s="11" t="s">
        <v>243</v>
      </c>
      <c r="C549" s="12" t="s">
        <v>209</v>
      </c>
      <c r="D549" s="12" t="s">
        <v>202</v>
      </c>
    </row>
    <row r="550" spans="1:4" x14ac:dyDescent="0.2">
      <c r="A550" s="11" t="s">
        <v>319</v>
      </c>
      <c r="B550" s="11" t="s">
        <v>245</v>
      </c>
      <c r="C550" s="12" t="s">
        <v>209</v>
      </c>
      <c r="D550" s="12" t="s">
        <v>201</v>
      </c>
    </row>
    <row r="551" spans="1:4" x14ac:dyDescent="0.2">
      <c r="A551" s="11" t="s">
        <v>319</v>
      </c>
      <c r="B551" s="11" t="s">
        <v>245</v>
      </c>
      <c r="C551" s="12" t="s">
        <v>209</v>
      </c>
      <c r="D551" s="12" t="s">
        <v>201</v>
      </c>
    </row>
    <row r="552" spans="1:4" x14ac:dyDescent="0.2">
      <c r="A552" s="11" t="s">
        <v>319</v>
      </c>
      <c r="B552" s="11" t="s">
        <v>245</v>
      </c>
      <c r="C552" s="12" t="s">
        <v>209</v>
      </c>
      <c r="D552" s="12" t="s">
        <v>201</v>
      </c>
    </row>
    <row r="553" spans="1:4" x14ac:dyDescent="0.2">
      <c r="A553" s="11" t="s">
        <v>319</v>
      </c>
      <c r="B553" s="11" t="s">
        <v>245</v>
      </c>
      <c r="C553" s="12" t="s">
        <v>209</v>
      </c>
      <c r="D553" s="12" t="s">
        <v>201</v>
      </c>
    </row>
    <row r="554" spans="1:4" x14ac:dyDescent="0.2">
      <c r="A554" s="11" t="s">
        <v>319</v>
      </c>
      <c r="B554" s="11" t="s">
        <v>245</v>
      </c>
      <c r="C554" s="12" t="s">
        <v>209</v>
      </c>
      <c r="D554" s="12" t="s">
        <v>201</v>
      </c>
    </row>
    <row r="555" spans="1:4" x14ac:dyDescent="0.2">
      <c r="A555" s="11" t="s">
        <v>319</v>
      </c>
      <c r="B555" s="11" t="s">
        <v>243</v>
      </c>
      <c r="C555" s="12" t="s">
        <v>209</v>
      </c>
      <c r="D555" s="12" t="s">
        <v>202</v>
      </c>
    </row>
    <row r="556" spans="1:4" x14ac:dyDescent="0.2">
      <c r="A556" s="11" t="s">
        <v>319</v>
      </c>
      <c r="B556" s="11" t="s">
        <v>315</v>
      </c>
      <c r="C556" s="12" t="s">
        <v>209</v>
      </c>
      <c r="D556" s="12" t="s">
        <v>205</v>
      </c>
    </row>
    <row r="557" spans="1:4" x14ac:dyDescent="0.2">
      <c r="A557" s="11" t="s">
        <v>319</v>
      </c>
      <c r="B557" s="11" t="s">
        <v>316</v>
      </c>
      <c r="C557" s="12" t="s">
        <v>209</v>
      </c>
      <c r="D557" s="12" t="s">
        <v>206</v>
      </c>
    </row>
    <row r="558" spans="1:4" x14ac:dyDescent="0.2">
      <c r="A558" s="11" t="s">
        <v>319</v>
      </c>
      <c r="B558" s="11" t="s">
        <v>315</v>
      </c>
      <c r="C558" s="12" t="s">
        <v>209</v>
      </c>
      <c r="D558" s="12" t="s">
        <v>205</v>
      </c>
    </row>
    <row r="559" spans="1:4" x14ac:dyDescent="0.2">
      <c r="A559" s="11" t="s">
        <v>319</v>
      </c>
      <c r="B559" s="11" t="s">
        <v>212</v>
      </c>
      <c r="C559" s="12" t="s">
        <v>209</v>
      </c>
      <c r="D559" s="12" t="s">
        <v>35</v>
      </c>
    </row>
    <row r="560" spans="1:4" x14ac:dyDescent="0.2">
      <c r="A560" s="11" t="s">
        <v>319</v>
      </c>
      <c r="B560" s="11" t="s">
        <v>316</v>
      </c>
      <c r="C560" s="12" t="s">
        <v>209</v>
      </c>
      <c r="D560" s="12" t="s">
        <v>206</v>
      </c>
    </row>
    <row r="561" spans="1:4" x14ac:dyDescent="0.2">
      <c r="A561" s="11" t="s">
        <v>319</v>
      </c>
      <c r="B561" s="11" t="s">
        <v>315</v>
      </c>
      <c r="C561" s="12" t="s">
        <v>209</v>
      </c>
      <c r="D561" s="12" t="s">
        <v>205</v>
      </c>
    </row>
    <row r="562" spans="1:4" x14ac:dyDescent="0.2">
      <c r="A562" s="11" t="s">
        <v>319</v>
      </c>
      <c r="B562" s="11" t="s">
        <v>315</v>
      </c>
      <c r="C562" s="12" t="s">
        <v>209</v>
      </c>
      <c r="D562" s="12" t="s">
        <v>205</v>
      </c>
    </row>
    <row r="563" spans="1:4" x14ac:dyDescent="0.2">
      <c r="A563" s="11" t="s">
        <v>319</v>
      </c>
      <c r="B563" s="11" t="s">
        <v>318</v>
      </c>
      <c r="C563" s="12" t="s">
        <v>209</v>
      </c>
      <c r="D563" s="12" t="s">
        <v>208</v>
      </c>
    </row>
    <row r="564" spans="1:4" x14ac:dyDescent="0.2">
      <c r="A564" s="11" t="s">
        <v>319</v>
      </c>
      <c r="B564" s="11" t="s">
        <v>247</v>
      </c>
      <c r="C564" s="12" t="s">
        <v>209</v>
      </c>
      <c r="D564" s="12" t="s">
        <v>203</v>
      </c>
    </row>
    <row r="565" spans="1:4" x14ac:dyDescent="0.2">
      <c r="A565" s="11" t="s">
        <v>319</v>
      </c>
      <c r="B565" s="11" t="s">
        <v>245</v>
      </c>
      <c r="C565" s="12" t="s">
        <v>209</v>
      </c>
      <c r="D565" s="12" t="s">
        <v>201</v>
      </c>
    </row>
    <row r="566" spans="1:4" x14ac:dyDescent="0.2">
      <c r="A566" s="11" t="s">
        <v>319</v>
      </c>
      <c r="B566" s="11" t="s">
        <v>245</v>
      </c>
      <c r="C566" s="12" t="s">
        <v>209</v>
      </c>
      <c r="D566" s="12" t="s">
        <v>201</v>
      </c>
    </row>
    <row r="567" spans="1:4" x14ac:dyDescent="0.2">
      <c r="A567" s="11" t="s">
        <v>319</v>
      </c>
      <c r="B567" s="11" t="s">
        <v>316</v>
      </c>
      <c r="C567" s="12" t="s">
        <v>209</v>
      </c>
      <c r="D567" s="12" t="s">
        <v>206</v>
      </c>
    </row>
    <row r="568" spans="1:4" x14ac:dyDescent="0.2">
      <c r="A568" s="11" t="s">
        <v>319</v>
      </c>
      <c r="B568" s="11" t="s">
        <v>316</v>
      </c>
      <c r="C568" s="12" t="s">
        <v>209</v>
      </c>
      <c r="D568" s="12" t="s">
        <v>206</v>
      </c>
    </row>
    <row r="569" spans="1:4" x14ac:dyDescent="0.2">
      <c r="A569" s="11" t="s">
        <v>319</v>
      </c>
      <c r="B569" s="11" t="s">
        <v>243</v>
      </c>
      <c r="C569" s="12" t="s">
        <v>209</v>
      </c>
      <c r="D569" s="12" t="s">
        <v>202</v>
      </c>
    </row>
    <row r="570" spans="1:4" x14ac:dyDescent="0.2">
      <c r="A570" s="11" t="s">
        <v>319</v>
      </c>
      <c r="B570" s="11" t="s">
        <v>318</v>
      </c>
      <c r="C570" s="12" t="s">
        <v>209</v>
      </c>
      <c r="D570" s="12" t="s">
        <v>208</v>
      </c>
    </row>
    <row r="571" spans="1:4" x14ac:dyDescent="0.2">
      <c r="A571" s="11" t="s">
        <v>319</v>
      </c>
      <c r="B571" s="11" t="s">
        <v>316</v>
      </c>
      <c r="C571" s="12" t="s">
        <v>209</v>
      </c>
      <c r="D571" s="12" t="s">
        <v>206</v>
      </c>
    </row>
    <row r="572" spans="1:4" x14ac:dyDescent="0.2">
      <c r="A572" s="11" t="s">
        <v>319</v>
      </c>
      <c r="B572" s="11" t="s">
        <v>243</v>
      </c>
      <c r="C572" s="12" t="s">
        <v>209</v>
      </c>
      <c r="D572" s="12" t="s">
        <v>202</v>
      </c>
    </row>
    <row r="573" spans="1:4" x14ac:dyDescent="0.2">
      <c r="A573" s="11" t="s">
        <v>319</v>
      </c>
      <c r="B573" s="11" t="s">
        <v>316</v>
      </c>
      <c r="C573" s="12" t="s">
        <v>209</v>
      </c>
      <c r="D573" s="12" t="s">
        <v>206</v>
      </c>
    </row>
    <row r="574" spans="1:4" x14ac:dyDescent="0.2">
      <c r="A574" s="11" t="s">
        <v>319</v>
      </c>
      <c r="B574" s="11" t="s">
        <v>317</v>
      </c>
      <c r="C574" s="12" t="s">
        <v>209</v>
      </c>
      <c r="D574" s="12" t="s">
        <v>207</v>
      </c>
    </row>
    <row r="575" spans="1:4" x14ac:dyDescent="0.2">
      <c r="A575" s="11" t="s">
        <v>319</v>
      </c>
      <c r="B575" s="11" t="s">
        <v>318</v>
      </c>
      <c r="C575" s="12" t="s">
        <v>209</v>
      </c>
      <c r="D575" s="12" t="s">
        <v>208</v>
      </c>
    </row>
    <row r="576" spans="1:4" x14ac:dyDescent="0.2">
      <c r="A576" s="11" t="s">
        <v>319</v>
      </c>
      <c r="B576" s="11" t="s">
        <v>223</v>
      </c>
      <c r="C576" s="12" t="s">
        <v>209</v>
      </c>
      <c r="D576" s="12" t="s">
        <v>49</v>
      </c>
    </row>
    <row r="577" spans="1:4" x14ac:dyDescent="0.2">
      <c r="A577" s="11" t="s">
        <v>319</v>
      </c>
      <c r="B577" s="11" t="s">
        <v>315</v>
      </c>
      <c r="C577" s="12" t="s">
        <v>209</v>
      </c>
      <c r="D577" s="12" t="s">
        <v>205</v>
      </c>
    </row>
    <row r="578" spans="1:4" x14ac:dyDescent="0.2">
      <c r="A578" s="11" t="s">
        <v>319</v>
      </c>
      <c r="B578" s="11" t="s">
        <v>316</v>
      </c>
      <c r="C578" s="12" t="s">
        <v>209</v>
      </c>
      <c r="D578" s="12" t="s">
        <v>206</v>
      </c>
    </row>
    <row r="579" spans="1:4" x14ac:dyDescent="0.2">
      <c r="A579" s="11" t="s">
        <v>319</v>
      </c>
      <c r="B579" s="11" t="s">
        <v>216</v>
      </c>
      <c r="C579" s="12" t="s">
        <v>209</v>
      </c>
      <c r="D579" s="12" t="s">
        <v>29</v>
      </c>
    </row>
    <row r="580" spans="1:4" x14ac:dyDescent="0.2">
      <c r="A580" s="11" t="s">
        <v>319</v>
      </c>
      <c r="B580" s="11" t="s">
        <v>232</v>
      </c>
      <c r="C580" s="12" t="s">
        <v>209</v>
      </c>
      <c r="D580" s="12" t="s">
        <v>30</v>
      </c>
    </row>
    <row r="581" spans="1:4" x14ac:dyDescent="0.2">
      <c r="A581" s="11" t="s">
        <v>319</v>
      </c>
      <c r="B581" s="11" t="s">
        <v>315</v>
      </c>
      <c r="C581" s="12" t="s">
        <v>209</v>
      </c>
      <c r="D581" s="12" t="s">
        <v>205</v>
      </c>
    </row>
    <row r="582" spans="1:4" x14ac:dyDescent="0.2">
      <c r="A582" s="11" t="s">
        <v>319</v>
      </c>
      <c r="B582" s="11" t="s">
        <v>245</v>
      </c>
      <c r="C582" s="12" t="s">
        <v>209</v>
      </c>
      <c r="D582" s="12" t="s">
        <v>201</v>
      </c>
    </row>
    <row r="583" spans="1:4" x14ac:dyDescent="0.2">
      <c r="A583" s="11" t="s">
        <v>319</v>
      </c>
      <c r="B583" s="11" t="s">
        <v>245</v>
      </c>
      <c r="C583" s="12" t="s">
        <v>209</v>
      </c>
      <c r="D583" s="12" t="s">
        <v>201</v>
      </c>
    </row>
    <row r="584" spans="1:4" x14ac:dyDescent="0.2">
      <c r="A584" s="11" t="s">
        <v>319</v>
      </c>
      <c r="B584" s="11" t="s">
        <v>316</v>
      </c>
      <c r="C584" s="12" t="s">
        <v>209</v>
      </c>
      <c r="D584" s="12" t="s">
        <v>206</v>
      </c>
    </row>
    <row r="585" spans="1:4" x14ac:dyDescent="0.2">
      <c r="A585" s="11" t="s">
        <v>319</v>
      </c>
      <c r="B585" s="11" t="s">
        <v>315</v>
      </c>
      <c r="C585" s="12" t="s">
        <v>209</v>
      </c>
      <c r="D585" s="12" t="s">
        <v>205</v>
      </c>
    </row>
    <row r="586" spans="1:4" x14ac:dyDescent="0.2">
      <c r="A586" s="11" t="s">
        <v>319</v>
      </c>
      <c r="B586" s="11" t="s">
        <v>316</v>
      </c>
      <c r="C586" s="12" t="s">
        <v>209</v>
      </c>
      <c r="D586" s="12" t="s">
        <v>206</v>
      </c>
    </row>
    <row r="587" spans="1:4" x14ac:dyDescent="0.2">
      <c r="A587" s="11" t="s">
        <v>319</v>
      </c>
      <c r="B587" s="11" t="s">
        <v>223</v>
      </c>
      <c r="C587" s="12" t="s">
        <v>209</v>
      </c>
      <c r="D587" s="12" t="s">
        <v>49</v>
      </c>
    </row>
    <row r="588" spans="1:4" x14ac:dyDescent="0.2">
      <c r="A588" s="11" t="s">
        <v>319</v>
      </c>
      <c r="B588" s="11" t="s">
        <v>315</v>
      </c>
      <c r="C588" s="12" t="s">
        <v>209</v>
      </c>
      <c r="D588" s="12" t="s">
        <v>205</v>
      </c>
    </row>
    <row r="589" spans="1:4" x14ac:dyDescent="0.2">
      <c r="A589" s="11" t="s">
        <v>319</v>
      </c>
      <c r="B589" s="11" t="s">
        <v>315</v>
      </c>
      <c r="C589" s="12" t="s">
        <v>209</v>
      </c>
      <c r="D589" s="12" t="s">
        <v>205</v>
      </c>
    </row>
    <row r="590" spans="1:4" x14ac:dyDescent="0.2">
      <c r="A590" s="11" t="s">
        <v>319</v>
      </c>
      <c r="B590" s="11" t="s">
        <v>318</v>
      </c>
      <c r="C590" s="12" t="s">
        <v>209</v>
      </c>
      <c r="D590" s="12" t="s">
        <v>208</v>
      </c>
    </row>
    <row r="591" spans="1:4" x14ac:dyDescent="0.2">
      <c r="A591" s="11" t="s">
        <v>319</v>
      </c>
      <c r="B591" s="11" t="s">
        <v>317</v>
      </c>
      <c r="C591" s="12" t="s">
        <v>209</v>
      </c>
      <c r="D591" s="12" t="s">
        <v>207</v>
      </c>
    </row>
    <row r="592" spans="1:4" x14ac:dyDescent="0.2">
      <c r="A592" s="11" t="s">
        <v>319</v>
      </c>
      <c r="B592" s="11" t="s">
        <v>245</v>
      </c>
      <c r="C592" s="12" t="s">
        <v>209</v>
      </c>
      <c r="D592" s="12" t="s">
        <v>201</v>
      </c>
    </row>
    <row r="593" spans="1:4" x14ac:dyDescent="0.2">
      <c r="A593" s="11" t="s">
        <v>319</v>
      </c>
      <c r="B593" s="11" t="s">
        <v>318</v>
      </c>
      <c r="C593" s="12" t="s">
        <v>209</v>
      </c>
      <c r="D593" s="12" t="s">
        <v>208</v>
      </c>
    </row>
    <row r="594" spans="1:4" x14ac:dyDescent="0.2">
      <c r="A594" s="11" t="s">
        <v>319</v>
      </c>
      <c r="B594" s="11" t="s">
        <v>318</v>
      </c>
      <c r="C594" s="12" t="s">
        <v>209</v>
      </c>
      <c r="D594" s="12" t="s">
        <v>208</v>
      </c>
    </row>
    <row r="595" spans="1:4" x14ac:dyDescent="0.2">
      <c r="A595" s="11" t="s">
        <v>319</v>
      </c>
      <c r="B595" s="11" t="s">
        <v>316</v>
      </c>
      <c r="C595" s="12" t="s">
        <v>209</v>
      </c>
      <c r="D595" s="12" t="s">
        <v>206</v>
      </c>
    </row>
    <row r="596" spans="1:4" x14ac:dyDescent="0.2">
      <c r="A596" s="11" t="s">
        <v>319</v>
      </c>
      <c r="B596" s="11" t="s">
        <v>315</v>
      </c>
      <c r="C596" s="12" t="s">
        <v>209</v>
      </c>
      <c r="D596" s="12" t="s">
        <v>205</v>
      </c>
    </row>
    <row r="597" spans="1:4" x14ac:dyDescent="0.2">
      <c r="A597" s="11" t="s">
        <v>319</v>
      </c>
      <c r="B597" s="11" t="s">
        <v>315</v>
      </c>
      <c r="C597" s="12" t="s">
        <v>209</v>
      </c>
      <c r="D597" s="12" t="s">
        <v>205</v>
      </c>
    </row>
    <row r="598" spans="1:4" x14ac:dyDescent="0.2">
      <c r="A598" s="11" t="s">
        <v>319</v>
      </c>
      <c r="B598" s="11" t="s">
        <v>315</v>
      </c>
      <c r="C598" s="12" t="s">
        <v>209</v>
      </c>
      <c r="D598" s="12" t="s">
        <v>205</v>
      </c>
    </row>
    <row r="599" spans="1:4" x14ac:dyDescent="0.2">
      <c r="A599" s="11" t="s">
        <v>319</v>
      </c>
      <c r="B599" s="11" t="s">
        <v>315</v>
      </c>
      <c r="C599" s="12" t="s">
        <v>209</v>
      </c>
      <c r="D599" s="12" t="s">
        <v>205</v>
      </c>
    </row>
    <row r="600" spans="1:4" x14ac:dyDescent="0.2">
      <c r="A600" s="11" t="s">
        <v>319</v>
      </c>
      <c r="B600" s="11" t="s">
        <v>315</v>
      </c>
      <c r="C600" s="12" t="s">
        <v>209</v>
      </c>
      <c r="D600" s="12" t="s">
        <v>205</v>
      </c>
    </row>
    <row r="601" spans="1:4" x14ac:dyDescent="0.2">
      <c r="A601" s="11" t="s">
        <v>319</v>
      </c>
      <c r="B601" s="11" t="s">
        <v>315</v>
      </c>
      <c r="C601" s="12" t="s">
        <v>209</v>
      </c>
      <c r="D601" s="12" t="s">
        <v>205</v>
      </c>
    </row>
    <row r="602" spans="1:4" x14ac:dyDescent="0.2">
      <c r="A602" s="11" t="s">
        <v>319</v>
      </c>
      <c r="B602" s="11" t="s">
        <v>315</v>
      </c>
      <c r="C602" s="12" t="s">
        <v>209</v>
      </c>
      <c r="D602" s="12" t="s">
        <v>205</v>
      </c>
    </row>
    <row r="603" spans="1:4" x14ac:dyDescent="0.2">
      <c r="A603" s="11" t="s">
        <v>319</v>
      </c>
      <c r="B603" s="11" t="s">
        <v>315</v>
      </c>
      <c r="C603" s="12" t="s">
        <v>209</v>
      </c>
      <c r="D603" s="12" t="s">
        <v>205</v>
      </c>
    </row>
    <row r="604" spans="1:4" x14ac:dyDescent="0.2">
      <c r="A604" s="13" t="s">
        <v>319</v>
      </c>
      <c r="B604" s="13" t="s">
        <v>245</v>
      </c>
      <c r="C604" s="14" t="s">
        <v>209</v>
      </c>
      <c r="D604" s="14" t="s">
        <v>201</v>
      </c>
    </row>
    <row r="605" spans="1:4" x14ac:dyDescent="0.2">
      <c r="A605" s="11" t="s">
        <v>292</v>
      </c>
      <c r="B605" s="11" t="s">
        <v>287</v>
      </c>
      <c r="C605" s="12" t="s">
        <v>176</v>
      </c>
      <c r="D605" s="12" t="s">
        <v>84</v>
      </c>
    </row>
    <row r="606" spans="1:4" x14ac:dyDescent="0.2">
      <c r="A606" s="11" t="s">
        <v>292</v>
      </c>
      <c r="B606" s="11" t="s">
        <v>284</v>
      </c>
      <c r="C606" s="12" t="s">
        <v>176</v>
      </c>
      <c r="D606" s="12" t="s">
        <v>174</v>
      </c>
    </row>
    <row r="607" spans="1:4" x14ac:dyDescent="0.2">
      <c r="A607" s="11" t="s">
        <v>292</v>
      </c>
      <c r="B607" s="11" t="s">
        <v>309</v>
      </c>
      <c r="C607" s="12" t="s">
        <v>176</v>
      </c>
      <c r="D607" s="12" t="s">
        <v>169</v>
      </c>
    </row>
    <row r="608" spans="1:4" x14ac:dyDescent="0.2">
      <c r="A608" s="11" t="s">
        <v>311</v>
      </c>
      <c r="B608" s="11" t="s">
        <v>284</v>
      </c>
      <c r="C608" s="12" t="s">
        <v>172</v>
      </c>
      <c r="D608" s="12" t="s">
        <v>174</v>
      </c>
    </row>
    <row r="609" spans="1:4" x14ac:dyDescent="0.2">
      <c r="A609" s="11" t="s">
        <v>311</v>
      </c>
      <c r="B609" s="11" t="s">
        <v>284</v>
      </c>
      <c r="C609" s="12" t="s">
        <v>172</v>
      </c>
      <c r="D609" s="12" t="s">
        <v>174</v>
      </c>
    </row>
    <row r="610" spans="1:4" x14ac:dyDescent="0.2">
      <c r="A610" s="11" t="s">
        <v>299</v>
      </c>
      <c r="B610" s="11" t="s">
        <v>279</v>
      </c>
      <c r="C610" s="12" t="s">
        <v>83</v>
      </c>
      <c r="D610" s="12" t="s">
        <v>81</v>
      </c>
    </row>
    <row r="611" spans="1:4" x14ac:dyDescent="0.2">
      <c r="A611" s="11" t="s">
        <v>299</v>
      </c>
      <c r="B611" s="11" t="s">
        <v>279</v>
      </c>
      <c r="C611" s="12" t="s">
        <v>83</v>
      </c>
      <c r="D611" s="12" t="s">
        <v>81</v>
      </c>
    </row>
    <row r="612" spans="1:4" x14ac:dyDescent="0.2">
      <c r="A612" s="11" t="s">
        <v>299</v>
      </c>
      <c r="B612" s="11" t="s">
        <v>282</v>
      </c>
      <c r="C612" s="12" t="s">
        <v>83</v>
      </c>
      <c r="D612" s="12" t="s">
        <v>78</v>
      </c>
    </row>
    <row r="613" spans="1:4" x14ac:dyDescent="0.2">
      <c r="A613" s="11" t="s">
        <v>299</v>
      </c>
      <c r="B613" s="11" t="s">
        <v>266</v>
      </c>
      <c r="C613" s="12" t="s">
        <v>83</v>
      </c>
      <c r="D613" s="12" t="s">
        <v>165</v>
      </c>
    </row>
    <row r="614" spans="1:4" x14ac:dyDescent="0.2">
      <c r="A614" s="11" t="s">
        <v>236</v>
      </c>
      <c r="B614" s="11" t="s">
        <v>216</v>
      </c>
      <c r="C614" s="12" t="s">
        <v>26</v>
      </c>
      <c r="D614" s="12" t="s">
        <v>29</v>
      </c>
    </row>
    <row r="615" spans="1:4" x14ac:dyDescent="0.2">
      <c r="A615" s="11" t="s">
        <v>236</v>
      </c>
      <c r="B615" s="11" t="s">
        <v>272</v>
      </c>
      <c r="C615" s="12" t="s">
        <v>26</v>
      </c>
      <c r="D615" s="12" t="s">
        <v>93</v>
      </c>
    </row>
    <row r="616" spans="1:4" x14ac:dyDescent="0.2">
      <c r="A616" s="11" t="s">
        <v>238</v>
      </c>
      <c r="B616" s="11" t="s">
        <v>241</v>
      </c>
      <c r="C616" s="12" t="s">
        <v>36</v>
      </c>
      <c r="D616" s="12" t="s">
        <v>32</v>
      </c>
    </row>
    <row r="617" spans="1:4" x14ac:dyDescent="0.2">
      <c r="A617" s="11" t="s">
        <v>238</v>
      </c>
      <c r="B617" s="11" t="s">
        <v>250</v>
      </c>
      <c r="C617" s="12" t="s">
        <v>36</v>
      </c>
      <c r="D617" s="12" t="s">
        <v>41</v>
      </c>
    </row>
    <row r="618" spans="1:4" x14ac:dyDescent="0.2">
      <c r="A618" s="11" t="s">
        <v>318</v>
      </c>
      <c r="B618" s="11" t="s">
        <v>316</v>
      </c>
      <c r="C618" s="12" t="s">
        <v>208</v>
      </c>
      <c r="D618" s="12" t="s">
        <v>206</v>
      </c>
    </row>
    <row r="619" spans="1:4" x14ac:dyDescent="0.2">
      <c r="A619" s="11" t="s">
        <v>318</v>
      </c>
      <c r="B619" s="11" t="s">
        <v>316</v>
      </c>
      <c r="C619" s="12" t="s">
        <v>208</v>
      </c>
      <c r="D619" s="12" t="s">
        <v>206</v>
      </c>
    </row>
    <row r="620" spans="1:4" x14ac:dyDescent="0.2">
      <c r="A620" s="11" t="s">
        <v>318</v>
      </c>
      <c r="B620" s="11" t="s">
        <v>243</v>
      </c>
      <c r="C620" s="12" t="s">
        <v>208</v>
      </c>
      <c r="D620" s="12" t="s">
        <v>202</v>
      </c>
    </row>
    <row r="621" spans="1:4" x14ac:dyDescent="0.2">
      <c r="A621" s="11" t="s">
        <v>318</v>
      </c>
      <c r="B621" s="11" t="s">
        <v>245</v>
      </c>
      <c r="C621" s="12" t="s">
        <v>208</v>
      </c>
      <c r="D621" s="12" t="s">
        <v>201</v>
      </c>
    </row>
    <row r="622" spans="1:4" x14ac:dyDescent="0.2">
      <c r="A622" s="11" t="s">
        <v>318</v>
      </c>
      <c r="B622" s="11" t="s">
        <v>245</v>
      </c>
      <c r="C622" s="12" t="s">
        <v>208</v>
      </c>
      <c r="D622" s="12" t="s">
        <v>201</v>
      </c>
    </row>
    <row r="623" spans="1:4" x14ac:dyDescent="0.2">
      <c r="A623" s="11" t="s">
        <v>318</v>
      </c>
      <c r="B623" s="11" t="s">
        <v>245</v>
      </c>
      <c r="C623" s="12" t="s">
        <v>208</v>
      </c>
      <c r="D623" s="12" t="s">
        <v>201</v>
      </c>
    </row>
    <row r="624" spans="1:4" x14ac:dyDescent="0.2">
      <c r="A624" s="11" t="s">
        <v>318</v>
      </c>
      <c r="B624" s="11" t="s">
        <v>319</v>
      </c>
      <c r="C624" s="12" t="s">
        <v>208</v>
      </c>
      <c r="D624" s="12" t="s">
        <v>209</v>
      </c>
    </row>
    <row r="625" spans="1:4" x14ac:dyDescent="0.2">
      <c r="A625" s="11" t="s">
        <v>318</v>
      </c>
      <c r="B625" s="11" t="s">
        <v>315</v>
      </c>
      <c r="C625" s="12" t="s">
        <v>208</v>
      </c>
      <c r="D625" s="12" t="s">
        <v>205</v>
      </c>
    </row>
    <row r="626" spans="1:4" x14ac:dyDescent="0.2">
      <c r="A626" s="11" t="s">
        <v>318</v>
      </c>
      <c r="B626" s="11" t="s">
        <v>315</v>
      </c>
      <c r="C626" s="12" t="s">
        <v>208</v>
      </c>
      <c r="D626" s="12" t="s">
        <v>205</v>
      </c>
    </row>
    <row r="627" spans="1:4" x14ac:dyDescent="0.2">
      <c r="A627" s="11" t="s">
        <v>318</v>
      </c>
      <c r="B627" s="11" t="s">
        <v>315</v>
      </c>
      <c r="C627" s="12" t="s">
        <v>208</v>
      </c>
      <c r="D627" s="12" t="s">
        <v>205</v>
      </c>
    </row>
    <row r="628" spans="1:4" x14ac:dyDescent="0.2">
      <c r="A628" s="11" t="s">
        <v>318</v>
      </c>
      <c r="B628" s="11" t="s">
        <v>315</v>
      </c>
      <c r="C628" s="12" t="s">
        <v>208</v>
      </c>
      <c r="D628" s="12" t="s">
        <v>205</v>
      </c>
    </row>
    <row r="629" spans="1:4" x14ac:dyDescent="0.2">
      <c r="A629" s="11" t="s">
        <v>318</v>
      </c>
      <c r="B629" s="11" t="s">
        <v>315</v>
      </c>
      <c r="C629" s="12" t="s">
        <v>208</v>
      </c>
      <c r="D629" s="12" t="s">
        <v>205</v>
      </c>
    </row>
    <row r="630" spans="1:4" x14ac:dyDescent="0.2">
      <c r="A630" s="11" t="s">
        <v>245</v>
      </c>
      <c r="B630" s="11" t="s">
        <v>211</v>
      </c>
      <c r="C630" s="12" t="s">
        <v>201</v>
      </c>
      <c r="D630" s="12" t="s">
        <v>37</v>
      </c>
    </row>
    <row r="631" spans="1:4" x14ac:dyDescent="0.2">
      <c r="A631" s="11" t="s">
        <v>245</v>
      </c>
      <c r="B631" s="11" t="s">
        <v>316</v>
      </c>
      <c r="C631" s="12" t="s">
        <v>201</v>
      </c>
      <c r="D631" s="12" t="s">
        <v>206</v>
      </c>
    </row>
    <row r="632" spans="1:4" x14ac:dyDescent="0.2">
      <c r="A632" s="11" t="s">
        <v>245</v>
      </c>
      <c r="B632" s="11" t="s">
        <v>316</v>
      </c>
      <c r="C632" s="12" t="s">
        <v>201</v>
      </c>
      <c r="D632" s="12" t="s">
        <v>206</v>
      </c>
    </row>
    <row r="633" spans="1:4" x14ac:dyDescent="0.2">
      <c r="A633" s="11" t="s">
        <v>245</v>
      </c>
      <c r="B633" s="11" t="s">
        <v>316</v>
      </c>
      <c r="C633" s="12" t="s">
        <v>201</v>
      </c>
      <c r="D633" s="12" t="s">
        <v>206</v>
      </c>
    </row>
    <row r="634" spans="1:4" x14ac:dyDescent="0.2">
      <c r="A634" s="11" t="s">
        <v>245</v>
      </c>
      <c r="B634" s="11" t="s">
        <v>316</v>
      </c>
      <c r="C634" s="12" t="s">
        <v>201</v>
      </c>
      <c r="D634" s="12" t="s">
        <v>206</v>
      </c>
    </row>
    <row r="635" spans="1:4" x14ac:dyDescent="0.2">
      <c r="A635" s="11" t="s">
        <v>245</v>
      </c>
      <c r="B635" s="11" t="s">
        <v>243</v>
      </c>
      <c r="C635" s="12" t="s">
        <v>201</v>
      </c>
      <c r="D635" s="12" t="s">
        <v>202</v>
      </c>
    </row>
    <row r="636" spans="1:4" x14ac:dyDescent="0.2">
      <c r="A636" s="11" t="s">
        <v>245</v>
      </c>
      <c r="B636" s="11" t="s">
        <v>243</v>
      </c>
      <c r="C636" s="12" t="s">
        <v>201</v>
      </c>
      <c r="D636" s="12" t="s">
        <v>202</v>
      </c>
    </row>
    <row r="637" spans="1:4" x14ac:dyDescent="0.2">
      <c r="A637" s="11" t="s">
        <v>245</v>
      </c>
      <c r="B637" s="11" t="s">
        <v>315</v>
      </c>
      <c r="C637" s="12" t="s">
        <v>201</v>
      </c>
      <c r="D637" s="12" t="s">
        <v>205</v>
      </c>
    </row>
    <row r="638" spans="1:4" x14ac:dyDescent="0.2">
      <c r="A638" s="11" t="s">
        <v>245</v>
      </c>
      <c r="B638" s="11" t="s">
        <v>319</v>
      </c>
      <c r="C638" s="12" t="s">
        <v>201</v>
      </c>
      <c r="D638" s="12" t="s">
        <v>209</v>
      </c>
    </row>
    <row r="639" spans="1:4" x14ac:dyDescent="0.2">
      <c r="A639" s="11" t="s">
        <v>245</v>
      </c>
      <c r="B639" s="11" t="s">
        <v>317</v>
      </c>
      <c r="C639" s="12" t="s">
        <v>201</v>
      </c>
      <c r="D639" s="12" t="s">
        <v>207</v>
      </c>
    </row>
    <row r="640" spans="1:4" x14ac:dyDescent="0.2">
      <c r="A640" s="11" t="s">
        <v>245</v>
      </c>
      <c r="B640" s="11" t="s">
        <v>243</v>
      </c>
      <c r="C640" s="12" t="s">
        <v>201</v>
      </c>
      <c r="D640" s="12" t="s">
        <v>202</v>
      </c>
    </row>
    <row r="641" spans="1:4" x14ac:dyDescent="0.2">
      <c r="A641" s="11" t="s">
        <v>245</v>
      </c>
      <c r="B641" s="11" t="s">
        <v>315</v>
      </c>
      <c r="C641" s="12" t="s">
        <v>201</v>
      </c>
      <c r="D641" s="12" t="s">
        <v>205</v>
      </c>
    </row>
    <row r="642" spans="1:4" x14ac:dyDescent="0.2">
      <c r="A642" s="11" t="s">
        <v>245</v>
      </c>
      <c r="B642" s="11" t="s">
        <v>243</v>
      </c>
      <c r="C642" s="12" t="s">
        <v>201</v>
      </c>
      <c r="D642" s="12" t="s">
        <v>202</v>
      </c>
    </row>
    <row r="643" spans="1:4" x14ac:dyDescent="0.2">
      <c r="A643" s="11" t="s">
        <v>245</v>
      </c>
      <c r="B643" s="11" t="s">
        <v>243</v>
      </c>
      <c r="C643" s="12" t="s">
        <v>201</v>
      </c>
      <c r="D643" s="12" t="s">
        <v>202</v>
      </c>
    </row>
    <row r="644" spans="1:4" x14ac:dyDescent="0.2">
      <c r="A644" s="11" t="s">
        <v>245</v>
      </c>
      <c r="B644" s="11" t="s">
        <v>247</v>
      </c>
      <c r="C644" s="12" t="s">
        <v>201</v>
      </c>
      <c r="D644" s="12" t="s">
        <v>203</v>
      </c>
    </row>
    <row r="645" spans="1:4" x14ac:dyDescent="0.2">
      <c r="A645" s="11" t="s">
        <v>245</v>
      </c>
      <c r="B645" s="11" t="s">
        <v>317</v>
      </c>
      <c r="C645" s="12" t="s">
        <v>201</v>
      </c>
      <c r="D645" s="12" t="s">
        <v>207</v>
      </c>
    </row>
    <row r="646" spans="1:4" x14ac:dyDescent="0.2">
      <c r="A646" s="11" t="s">
        <v>245</v>
      </c>
      <c r="B646" s="11" t="s">
        <v>315</v>
      </c>
      <c r="C646" s="12" t="s">
        <v>201</v>
      </c>
      <c r="D646" s="12" t="s">
        <v>205</v>
      </c>
    </row>
    <row r="647" spans="1:4" x14ac:dyDescent="0.2">
      <c r="A647" s="11" t="s">
        <v>245</v>
      </c>
      <c r="B647" s="11" t="s">
        <v>247</v>
      </c>
      <c r="C647" s="12" t="s">
        <v>201</v>
      </c>
      <c r="D647" s="12" t="s">
        <v>203</v>
      </c>
    </row>
    <row r="648" spans="1:4" x14ac:dyDescent="0.2">
      <c r="A648" s="11" t="s">
        <v>245</v>
      </c>
      <c r="B648" s="11" t="s">
        <v>319</v>
      </c>
      <c r="C648" s="12" t="s">
        <v>201</v>
      </c>
      <c r="D648" s="12" t="s">
        <v>209</v>
      </c>
    </row>
    <row r="649" spans="1:4" x14ac:dyDescent="0.2">
      <c r="A649" s="11" t="s">
        <v>245</v>
      </c>
      <c r="B649" s="11" t="s">
        <v>319</v>
      </c>
      <c r="C649" s="12" t="s">
        <v>201</v>
      </c>
      <c r="D649" s="12" t="s">
        <v>209</v>
      </c>
    </row>
    <row r="650" spans="1:4" x14ac:dyDescent="0.2">
      <c r="A650" s="11" t="s">
        <v>245</v>
      </c>
      <c r="B650" s="11" t="s">
        <v>316</v>
      </c>
      <c r="C650" s="12" t="s">
        <v>201</v>
      </c>
      <c r="D650" s="12" t="s">
        <v>206</v>
      </c>
    </row>
    <row r="651" spans="1:4" x14ac:dyDescent="0.2">
      <c r="A651" s="11" t="s">
        <v>245</v>
      </c>
      <c r="B651" s="11" t="s">
        <v>315</v>
      </c>
      <c r="C651" s="12" t="s">
        <v>201</v>
      </c>
      <c r="D651" s="12" t="s">
        <v>205</v>
      </c>
    </row>
    <row r="652" spans="1:4" x14ac:dyDescent="0.2">
      <c r="A652" s="11" t="s">
        <v>245</v>
      </c>
      <c r="B652" s="11" t="s">
        <v>319</v>
      </c>
      <c r="C652" s="12" t="s">
        <v>201</v>
      </c>
      <c r="D652" s="12" t="s">
        <v>209</v>
      </c>
    </row>
    <row r="653" spans="1:4" x14ac:dyDescent="0.2">
      <c r="A653" s="11" t="s">
        <v>245</v>
      </c>
      <c r="B653" s="11" t="s">
        <v>319</v>
      </c>
      <c r="C653" s="12" t="s">
        <v>201</v>
      </c>
      <c r="D653" s="12" t="s">
        <v>209</v>
      </c>
    </row>
    <row r="654" spans="1:4" x14ac:dyDescent="0.2">
      <c r="A654" s="11" t="s">
        <v>245</v>
      </c>
      <c r="B654" s="11" t="s">
        <v>245</v>
      </c>
      <c r="C654" s="12" t="s">
        <v>201</v>
      </c>
      <c r="D654" s="12" t="s">
        <v>201</v>
      </c>
    </row>
    <row r="655" spans="1:4" x14ac:dyDescent="0.2">
      <c r="A655" s="11" t="s">
        <v>245</v>
      </c>
      <c r="B655" s="11" t="s">
        <v>317</v>
      </c>
      <c r="C655" s="12" t="s">
        <v>201</v>
      </c>
      <c r="D655" s="12" t="s">
        <v>207</v>
      </c>
    </row>
    <row r="656" spans="1:4" x14ac:dyDescent="0.2">
      <c r="A656" s="11" t="s">
        <v>245</v>
      </c>
      <c r="B656" s="11" t="s">
        <v>319</v>
      </c>
      <c r="C656" s="12" t="s">
        <v>201</v>
      </c>
      <c r="D656" s="12" t="s">
        <v>209</v>
      </c>
    </row>
    <row r="657" spans="1:4" x14ac:dyDescent="0.2">
      <c r="A657" s="11" t="s">
        <v>245</v>
      </c>
      <c r="B657" s="11" t="s">
        <v>318</v>
      </c>
      <c r="C657" s="12" t="s">
        <v>201</v>
      </c>
      <c r="D657" s="12" t="s">
        <v>208</v>
      </c>
    </row>
    <row r="658" spans="1:4" x14ac:dyDescent="0.2">
      <c r="A658" s="11" t="s">
        <v>245</v>
      </c>
      <c r="B658" s="11" t="s">
        <v>243</v>
      </c>
      <c r="C658" s="12" t="s">
        <v>201</v>
      </c>
      <c r="D658" s="12" t="s">
        <v>202</v>
      </c>
    </row>
    <row r="659" spans="1:4" x14ac:dyDescent="0.2">
      <c r="A659" s="11" t="s">
        <v>245</v>
      </c>
      <c r="B659" s="11" t="s">
        <v>247</v>
      </c>
      <c r="C659" s="12" t="s">
        <v>201</v>
      </c>
      <c r="D659" s="12" t="s">
        <v>203</v>
      </c>
    </row>
    <row r="660" spans="1:4" x14ac:dyDescent="0.2">
      <c r="A660" s="11" t="s">
        <v>245</v>
      </c>
      <c r="B660" s="11" t="s">
        <v>317</v>
      </c>
      <c r="C660" s="12" t="s">
        <v>201</v>
      </c>
      <c r="D660" s="12" t="s">
        <v>207</v>
      </c>
    </row>
    <row r="661" spans="1:4" x14ac:dyDescent="0.2">
      <c r="A661" s="11" t="s">
        <v>245</v>
      </c>
      <c r="B661" s="11" t="s">
        <v>316</v>
      </c>
      <c r="C661" s="12" t="s">
        <v>201</v>
      </c>
      <c r="D661" s="12" t="s">
        <v>206</v>
      </c>
    </row>
    <row r="662" spans="1:4" x14ac:dyDescent="0.2">
      <c r="A662" s="11" t="s">
        <v>245</v>
      </c>
      <c r="B662" s="11" t="s">
        <v>315</v>
      </c>
      <c r="C662" s="12" t="s">
        <v>201</v>
      </c>
      <c r="D662" s="12" t="s">
        <v>205</v>
      </c>
    </row>
    <row r="663" spans="1:4" x14ac:dyDescent="0.2">
      <c r="A663" s="11" t="s">
        <v>245</v>
      </c>
      <c r="B663" s="11" t="s">
        <v>318</v>
      </c>
      <c r="C663" s="12" t="s">
        <v>201</v>
      </c>
      <c r="D663" s="12" t="s">
        <v>208</v>
      </c>
    </row>
    <row r="664" spans="1:4" x14ac:dyDescent="0.2">
      <c r="A664" s="11" t="s">
        <v>245</v>
      </c>
      <c r="B664" s="11" t="s">
        <v>243</v>
      </c>
      <c r="C664" s="12" t="s">
        <v>201</v>
      </c>
      <c r="D664" s="12" t="s">
        <v>202</v>
      </c>
    </row>
    <row r="665" spans="1:4" x14ac:dyDescent="0.2">
      <c r="A665" s="11" t="s">
        <v>245</v>
      </c>
      <c r="B665" s="11" t="s">
        <v>318</v>
      </c>
      <c r="C665" s="12" t="s">
        <v>201</v>
      </c>
      <c r="D665" s="12" t="s">
        <v>208</v>
      </c>
    </row>
    <row r="666" spans="1:4" x14ac:dyDescent="0.2">
      <c r="A666" s="11" t="s">
        <v>245</v>
      </c>
      <c r="B666" s="11" t="s">
        <v>315</v>
      </c>
      <c r="C666" s="12" t="s">
        <v>201</v>
      </c>
      <c r="D666" s="12" t="s">
        <v>205</v>
      </c>
    </row>
    <row r="667" spans="1:4" x14ac:dyDescent="0.2">
      <c r="A667" s="11" t="s">
        <v>245</v>
      </c>
      <c r="B667" s="11" t="s">
        <v>315</v>
      </c>
      <c r="C667" s="12" t="s">
        <v>201</v>
      </c>
      <c r="D667" s="12" t="s">
        <v>205</v>
      </c>
    </row>
    <row r="668" spans="1:4" x14ac:dyDescent="0.2">
      <c r="A668" s="11" t="s">
        <v>245</v>
      </c>
      <c r="B668" s="11" t="s">
        <v>315</v>
      </c>
      <c r="C668" s="12" t="s">
        <v>201</v>
      </c>
      <c r="D668" s="12" t="s">
        <v>205</v>
      </c>
    </row>
    <row r="669" spans="1:4" x14ac:dyDescent="0.2">
      <c r="A669" s="11" t="s">
        <v>245</v>
      </c>
      <c r="B669" s="11" t="s">
        <v>315</v>
      </c>
      <c r="C669" s="12" t="s">
        <v>201</v>
      </c>
      <c r="D669" s="12" t="s">
        <v>205</v>
      </c>
    </row>
    <row r="670" spans="1:4" x14ac:dyDescent="0.2">
      <c r="A670" s="11" t="s">
        <v>245</v>
      </c>
      <c r="B670" s="11" t="s">
        <v>315</v>
      </c>
      <c r="C670" s="12" t="s">
        <v>201</v>
      </c>
      <c r="D670" s="12" t="s">
        <v>205</v>
      </c>
    </row>
    <row r="671" spans="1:4" x14ac:dyDescent="0.2">
      <c r="A671" s="11" t="s">
        <v>245</v>
      </c>
      <c r="B671" s="11" t="s">
        <v>315</v>
      </c>
      <c r="C671" s="12" t="s">
        <v>201</v>
      </c>
      <c r="D671" s="12" t="s">
        <v>205</v>
      </c>
    </row>
    <row r="672" spans="1:4" x14ac:dyDescent="0.2">
      <c r="A672" s="11" t="s">
        <v>245</v>
      </c>
      <c r="B672" s="11" t="s">
        <v>315</v>
      </c>
      <c r="C672" s="12" t="s">
        <v>201</v>
      </c>
      <c r="D672" s="12" t="s">
        <v>205</v>
      </c>
    </row>
    <row r="673" spans="1:4" x14ac:dyDescent="0.2">
      <c r="A673" s="11" t="s">
        <v>245</v>
      </c>
      <c r="B673" s="11" t="s">
        <v>315</v>
      </c>
      <c r="C673" s="12" t="s">
        <v>201</v>
      </c>
      <c r="D673" s="12" t="s">
        <v>205</v>
      </c>
    </row>
    <row r="674" spans="1:4" x14ac:dyDescent="0.2">
      <c r="A674" s="11" t="s">
        <v>243</v>
      </c>
      <c r="B674" s="11" t="s">
        <v>241</v>
      </c>
      <c r="C674" s="12" t="s">
        <v>202</v>
      </c>
      <c r="D674" s="12" t="s">
        <v>32</v>
      </c>
    </row>
    <row r="675" spans="1:4" x14ac:dyDescent="0.2">
      <c r="A675" s="11" t="s">
        <v>243</v>
      </c>
      <c r="B675" s="11" t="s">
        <v>238</v>
      </c>
      <c r="C675" s="12" t="s">
        <v>202</v>
      </c>
      <c r="D675" s="12" t="s">
        <v>36</v>
      </c>
    </row>
    <row r="676" spans="1:4" s="4" customFormat="1" x14ac:dyDescent="0.2">
      <c r="A676" s="11" t="s">
        <v>243</v>
      </c>
      <c r="B676" s="11" t="s">
        <v>316</v>
      </c>
      <c r="C676" s="12" t="s">
        <v>202</v>
      </c>
      <c r="D676" s="12" t="s">
        <v>206</v>
      </c>
    </row>
    <row r="677" spans="1:4" x14ac:dyDescent="0.2">
      <c r="A677" s="11" t="s">
        <v>243</v>
      </c>
      <c r="B677" s="11" t="s">
        <v>316</v>
      </c>
      <c r="C677" s="12" t="s">
        <v>202</v>
      </c>
      <c r="D677" s="12" t="s">
        <v>206</v>
      </c>
    </row>
    <row r="678" spans="1:4" x14ac:dyDescent="0.2">
      <c r="A678" s="11" t="s">
        <v>243</v>
      </c>
      <c r="B678" s="11" t="s">
        <v>316</v>
      </c>
      <c r="C678" s="12" t="s">
        <v>202</v>
      </c>
      <c r="D678" s="12" t="s">
        <v>206</v>
      </c>
    </row>
    <row r="679" spans="1:4" x14ac:dyDescent="0.2">
      <c r="A679" s="11" t="s">
        <v>243</v>
      </c>
      <c r="B679" s="11" t="s">
        <v>316</v>
      </c>
      <c r="C679" s="12" t="s">
        <v>202</v>
      </c>
      <c r="D679" s="12" t="s">
        <v>206</v>
      </c>
    </row>
    <row r="680" spans="1:4" x14ac:dyDescent="0.2">
      <c r="A680" s="11" t="s">
        <v>243</v>
      </c>
      <c r="B680" s="11" t="s">
        <v>316</v>
      </c>
      <c r="C680" s="12" t="s">
        <v>202</v>
      </c>
      <c r="D680" s="12" t="s">
        <v>206</v>
      </c>
    </row>
    <row r="681" spans="1:4" x14ac:dyDescent="0.2">
      <c r="A681" s="11" t="s">
        <v>243</v>
      </c>
      <c r="B681" s="11" t="s">
        <v>316</v>
      </c>
      <c r="C681" s="12" t="s">
        <v>202</v>
      </c>
      <c r="D681" s="12" t="s">
        <v>206</v>
      </c>
    </row>
    <row r="682" spans="1:4" x14ac:dyDescent="0.2">
      <c r="A682" s="11" t="s">
        <v>243</v>
      </c>
      <c r="B682" s="11" t="s">
        <v>315</v>
      </c>
      <c r="C682" s="12" t="s">
        <v>202</v>
      </c>
      <c r="D682" s="12" t="s">
        <v>205</v>
      </c>
    </row>
    <row r="683" spans="1:4" x14ac:dyDescent="0.2">
      <c r="A683" s="11" t="s">
        <v>243</v>
      </c>
      <c r="B683" s="11" t="s">
        <v>315</v>
      </c>
      <c r="C683" s="12" t="s">
        <v>202</v>
      </c>
      <c r="D683" s="12" t="s">
        <v>205</v>
      </c>
    </row>
    <row r="684" spans="1:4" x14ac:dyDescent="0.2">
      <c r="A684" s="11" t="s">
        <v>243</v>
      </c>
      <c r="B684" s="11" t="s">
        <v>319</v>
      </c>
      <c r="C684" s="12" t="s">
        <v>202</v>
      </c>
      <c r="D684" s="12" t="s">
        <v>209</v>
      </c>
    </row>
    <row r="685" spans="1:4" x14ac:dyDescent="0.2">
      <c r="A685" s="11" t="s">
        <v>243</v>
      </c>
      <c r="B685" s="11" t="s">
        <v>247</v>
      </c>
      <c r="C685" s="12" t="s">
        <v>202</v>
      </c>
      <c r="D685" s="12" t="s">
        <v>203</v>
      </c>
    </row>
    <row r="686" spans="1:4" x14ac:dyDescent="0.2">
      <c r="A686" s="11" t="s">
        <v>243</v>
      </c>
      <c r="B686" s="11" t="s">
        <v>315</v>
      </c>
      <c r="C686" s="12" t="s">
        <v>202</v>
      </c>
      <c r="D686" s="12" t="s">
        <v>205</v>
      </c>
    </row>
    <row r="687" spans="1:4" x14ac:dyDescent="0.2">
      <c r="A687" s="11" t="s">
        <v>243</v>
      </c>
      <c r="B687" s="11" t="s">
        <v>316</v>
      </c>
      <c r="C687" s="12" t="s">
        <v>202</v>
      </c>
      <c r="D687" s="12" t="s">
        <v>206</v>
      </c>
    </row>
    <row r="688" spans="1:4" x14ac:dyDescent="0.2">
      <c r="A688" s="11" t="s">
        <v>243</v>
      </c>
      <c r="B688" s="11" t="s">
        <v>319</v>
      </c>
      <c r="C688" s="12" t="s">
        <v>202</v>
      </c>
      <c r="D688" s="12" t="s">
        <v>209</v>
      </c>
    </row>
    <row r="689" spans="1:4" x14ac:dyDescent="0.2">
      <c r="A689" s="11" t="s">
        <v>243</v>
      </c>
      <c r="B689" s="11" t="s">
        <v>315</v>
      </c>
      <c r="C689" s="12" t="s">
        <v>202</v>
      </c>
      <c r="D689" s="12" t="s">
        <v>205</v>
      </c>
    </row>
    <row r="690" spans="1:4" x14ac:dyDescent="0.2">
      <c r="A690" s="11" t="s">
        <v>243</v>
      </c>
      <c r="B690" s="11" t="s">
        <v>315</v>
      </c>
      <c r="C690" s="12" t="s">
        <v>202</v>
      </c>
      <c r="D690" s="12" t="s">
        <v>205</v>
      </c>
    </row>
    <row r="691" spans="1:4" x14ac:dyDescent="0.2">
      <c r="A691" s="11" t="s">
        <v>243</v>
      </c>
      <c r="B691" s="11" t="s">
        <v>315</v>
      </c>
      <c r="C691" s="12" t="s">
        <v>202</v>
      </c>
      <c r="D691" s="12" t="s">
        <v>205</v>
      </c>
    </row>
    <row r="692" spans="1:4" x14ac:dyDescent="0.2">
      <c r="A692" s="11" t="s">
        <v>243</v>
      </c>
      <c r="B692" s="11" t="s">
        <v>315</v>
      </c>
      <c r="C692" s="12" t="s">
        <v>202</v>
      </c>
      <c r="D692" s="12" t="s">
        <v>205</v>
      </c>
    </row>
    <row r="693" spans="1:4" x14ac:dyDescent="0.2">
      <c r="A693" s="11" t="s">
        <v>243</v>
      </c>
      <c r="B693" s="11" t="s">
        <v>245</v>
      </c>
      <c r="C693" s="12" t="s">
        <v>202</v>
      </c>
      <c r="D693" s="12" t="s">
        <v>201</v>
      </c>
    </row>
    <row r="694" spans="1:4" x14ac:dyDescent="0.2">
      <c r="A694" s="11" t="s">
        <v>243</v>
      </c>
      <c r="B694" s="11" t="s">
        <v>319</v>
      </c>
      <c r="C694" s="12" t="s">
        <v>202</v>
      </c>
      <c r="D694" s="12" t="s">
        <v>209</v>
      </c>
    </row>
    <row r="695" spans="1:4" x14ac:dyDescent="0.2">
      <c r="A695" s="11" t="s">
        <v>243</v>
      </c>
      <c r="B695" s="11" t="s">
        <v>315</v>
      </c>
      <c r="C695" s="12" t="s">
        <v>202</v>
      </c>
      <c r="D695" s="12" t="s">
        <v>205</v>
      </c>
    </row>
    <row r="696" spans="1:4" x14ac:dyDescent="0.2">
      <c r="A696" s="11" t="s">
        <v>243</v>
      </c>
      <c r="B696" s="11" t="s">
        <v>317</v>
      </c>
      <c r="C696" s="12" t="s">
        <v>202</v>
      </c>
      <c r="D696" s="12" t="s">
        <v>207</v>
      </c>
    </row>
    <row r="697" spans="1:4" x14ac:dyDescent="0.2">
      <c r="A697" s="11" t="s">
        <v>243</v>
      </c>
      <c r="B697" s="11" t="s">
        <v>245</v>
      </c>
      <c r="C697" s="12" t="s">
        <v>202</v>
      </c>
      <c r="D697" s="12" t="s">
        <v>201</v>
      </c>
    </row>
    <row r="698" spans="1:4" x14ac:dyDescent="0.2">
      <c r="A698" s="11" t="s">
        <v>243</v>
      </c>
      <c r="B698" s="11" t="s">
        <v>315</v>
      </c>
      <c r="C698" s="12" t="s">
        <v>202</v>
      </c>
      <c r="D698" s="12" t="s">
        <v>205</v>
      </c>
    </row>
    <row r="699" spans="1:4" x14ac:dyDescent="0.2">
      <c r="A699" s="11" t="s">
        <v>243</v>
      </c>
      <c r="B699" s="11" t="s">
        <v>315</v>
      </c>
      <c r="C699" s="12" t="s">
        <v>202</v>
      </c>
      <c r="D699" s="12" t="s">
        <v>205</v>
      </c>
    </row>
    <row r="700" spans="1:4" x14ac:dyDescent="0.2">
      <c r="A700" s="11" t="s">
        <v>243</v>
      </c>
      <c r="B700" s="11" t="s">
        <v>318</v>
      </c>
      <c r="C700" s="12" t="s">
        <v>202</v>
      </c>
      <c r="D700" s="12" t="s">
        <v>208</v>
      </c>
    </row>
    <row r="701" spans="1:4" x14ac:dyDescent="0.2">
      <c r="A701" s="11" t="s">
        <v>243</v>
      </c>
      <c r="B701" s="11" t="s">
        <v>319</v>
      </c>
      <c r="C701" s="12" t="s">
        <v>202</v>
      </c>
      <c r="D701" s="12" t="s">
        <v>209</v>
      </c>
    </row>
    <row r="702" spans="1:4" x14ac:dyDescent="0.2">
      <c r="A702" s="11" t="s">
        <v>243</v>
      </c>
      <c r="B702" s="11" t="s">
        <v>316</v>
      </c>
      <c r="C702" s="12" t="s">
        <v>202</v>
      </c>
      <c r="D702" s="12" t="s">
        <v>206</v>
      </c>
    </row>
    <row r="703" spans="1:4" x14ac:dyDescent="0.2">
      <c r="A703" s="11" t="s">
        <v>243</v>
      </c>
      <c r="B703" s="11" t="s">
        <v>316</v>
      </c>
      <c r="C703" s="12" t="s">
        <v>202</v>
      </c>
      <c r="D703" s="12" t="s">
        <v>206</v>
      </c>
    </row>
    <row r="704" spans="1:4" x14ac:dyDescent="0.2">
      <c r="A704" s="11" t="s">
        <v>243</v>
      </c>
      <c r="B704" s="11" t="s">
        <v>316</v>
      </c>
      <c r="C704" s="12" t="s">
        <v>202</v>
      </c>
      <c r="D704" s="12" t="s">
        <v>206</v>
      </c>
    </row>
    <row r="705" spans="1:4" x14ac:dyDescent="0.2">
      <c r="A705" s="11" t="s">
        <v>243</v>
      </c>
      <c r="B705" s="11" t="s">
        <v>316</v>
      </c>
      <c r="C705" s="12" t="s">
        <v>202</v>
      </c>
      <c r="D705" s="12" t="s">
        <v>206</v>
      </c>
    </row>
    <row r="706" spans="1:4" x14ac:dyDescent="0.2">
      <c r="A706" s="11" t="s">
        <v>243</v>
      </c>
      <c r="B706" s="11" t="s">
        <v>316</v>
      </c>
      <c r="C706" s="12" t="s">
        <v>202</v>
      </c>
      <c r="D706" s="12" t="s">
        <v>206</v>
      </c>
    </row>
    <row r="707" spans="1:4" x14ac:dyDescent="0.2">
      <c r="A707" s="11" t="s">
        <v>243</v>
      </c>
      <c r="B707" s="11" t="s">
        <v>319</v>
      </c>
      <c r="C707" s="12" t="s">
        <v>202</v>
      </c>
      <c r="D707" s="12" t="s">
        <v>209</v>
      </c>
    </row>
    <row r="708" spans="1:4" x14ac:dyDescent="0.2">
      <c r="A708" s="11" t="s">
        <v>243</v>
      </c>
      <c r="B708" s="11" t="s">
        <v>315</v>
      </c>
      <c r="C708" s="12" t="s">
        <v>202</v>
      </c>
      <c r="D708" s="12" t="s">
        <v>205</v>
      </c>
    </row>
    <row r="709" spans="1:4" x14ac:dyDescent="0.2">
      <c r="A709" s="11" t="s">
        <v>243</v>
      </c>
      <c r="B709" s="11" t="s">
        <v>315</v>
      </c>
      <c r="C709" s="12" t="s">
        <v>202</v>
      </c>
      <c r="D709" s="12" t="s">
        <v>205</v>
      </c>
    </row>
    <row r="710" spans="1:4" x14ac:dyDescent="0.2">
      <c r="A710" s="11" t="s">
        <v>243</v>
      </c>
      <c r="B710" s="11" t="s">
        <v>315</v>
      </c>
      <c r="C710" s="12" t="s">
        <v>202</v>
      </c>
      <c r="D710" s="12" t="s">
        <v>205</v>
      </c>
    </row>
    <row r="711" spans="1:4" x14ac:dyDescent="0.2">
      <c r="A711" s="11" t="s">
        <v>243</v>
      </c>
      <c r="B711" s="11" t="s">
        <v>245</v>
      </c>
      <c r="C711" s="12" t="s">
        <v>202</v>
      </c>
      <c r="D711" s="12" t="s">
        <v>201</v>
      </c>
    </row>
    <row r="712" spans="1:4" x14ac:dyDescent="0.2">
      <c r="A712" s="11" t="s">
        <v>243</v>
      </c>
      <c r="B712" s="11" t="s">
        <v>315</v>
      </c>
      <c r="C712" s="12" t="s">
        <v>202</v>
      </c>
      <c r="D712" s="12" t="s">
        <v>205</v>
      </c>
    </row>
    <row r="713" spans="1:4" x14ac:dyDescent="0.2">
      <c r="A713" s="11" t="s">
        <v>243</v>
      </c>
      <c r="B713" s="11" t="s">
        <v>315</v>
      </c>
      <c r="C713" s="12" t="s">
        <v>202</v>
      </c>
      <c r="D713" s="12" t="s">
        <v>205</v>
      </c>
    </row>
    <row r="714" spans="1:4" x14ac:dyDescent="0.2">
      <c r="A714" s="11" t="s">
        <v>243</v>
      </c>
      <c r="B714" s="11" t="s">
        <v>315</v>
      </c>
      <c r="C714" s="12" t="s">
        <v>202</v>
      </c>
      <c r="D714" s="12" t="s">
        <v>205</v>
      </c>
    </row>
    <row r="715" spans="1:4" x14ac:dyDescent="0.2">
      <c r="A715" s="11" t="s">
        <v>243</v>
      </c>
      <c r="B715" s="11" t="s">
        <v>315</v>
      </c>
      <c r="C715" s="12" t="s">
        <v>202</v>
      </c>
      <c r="D715" s="12" t="s">
        <v>205</v>
      </c>
    </row>
    <row r="716" spans="1:4" x14ac:dyDescent="0.2">
      <c r="A716" s="11" t="s">
        <v>243</v>
      </c>
      <c r="B716" s="11" t="s">
        <v>316</v>
      </c>
      <c r="C716" s="12" t="s">
        <v>202</v>
      </c>
      <c r="D716" s="12" t="s">
        <v>206</v>
      </c>
    </row>
    <row r="717" spans="1:4" x14ac:dyDescent="0.2">
      <c r="A717" s="11" t="s">
        <v>243</v>
      </c>
      <c r="B717" s="11" t="s">
        <v>245</v>
      </c>
      <c r="C717" s="12" t="s">
        <v>202</v>
      </c>
      <c r="D717" s="12" t="s">
        <v>201</v>
      </c>
    </row>
    <row r="718" spans="1:4" x14ac:dyDescent="0.2">
      <c r="A718" s="11" t="s">
        <v>243</v>
      </c>
      <c r="B718" s="11" t="s">
        <v>315</v>
      </c>
      <c r="C718" s="12" t="s">
        <v>202</v>
      </c>
      <c r="D718" s="12" t="s">
        <v>205</v>
      </c>
    </row>
    <row r="719" spans="1:4" x14ac:dyDescent="0.2">
      <c r="A719" s="11" t="s">
        <v>243</v>
      </c>
      <c r="B719" s="11" t="s">
        <v>318</v>
      </c>
      <c r="C719" s="12" t="s">
        <v>202</v>
      </c>
      <c r="D719" s="12" t="s">
        <v>208</v>
      </c>
    </row>
    <row r="720" spans="1:4" x14ac:dyDescent="0.2">
      <c r="A720" s="11" t="s">
        <v>243</v>
      </c>
      <c r="B720" s="11" t="s">
        <v>316</v>
      </c>
      <c r="C720" s="12" t="s">
        <v>202</v>
      </c>
      <c r="D720" s="12" t="s">
        <v>206</v>
      </c>
    </row>
    <row r="721" spans="1:4" x14ac:dyDescent="0.2">
      <c r="A721" s="11" t="s">
        <v>243</v>
      </c>
      <c r="B721" s="11" t="s">
        <v>247</v>
      </c>
      <c r="C721" s="12" t="s">
        <v>202</v>
      </c>
      <c r="D721" s="12" t="s">
        <v>203</v>
      </c>
    </row>
    <row r="722" spans="1:4" x14ac:dyDescent="0.2">
      <c r="A722" s="11" t="s">
        <v>243</v>
      </c>
      <c r="B722" s="11" t="s">
        <v>315</v>
      </c>
      <c r="C722" s="12" t="s">
        <v>202</v>
      </c>
      <c r="D722" s="12" t="s">
        <v>205</v>
      </c>
    </row>
    <row r="723" spans="1:4" x14ac:dyDescent="0.2">
      <c r="A723" s="11" t="s">
        <v>243</v>
      </c>
      <c r="B723" s="11" t="s">
        <v>319</v>
      </c>
      <c r="C723" s="12" t="s">
        <v>202</v>
      </c>
      <c r="D723" s="12" t="s">
        <v>209</v>
      </c>
    </row>
    <row r="724" spans="1:4" x14ac:dyDescent="0.2">
      <c r="A724" s="11" t="s">
        <v>243</v>
      </c>
      <c r="B724" s="11" t="s">
        <v>315</v>
      </c>
      <c r="C724" s="12" t="s">
        <v>202</v>
      </c>
      <c r="D724" s="12" t="s">
        <v>205</v>
      </c>
    </row>
    <row r="725" spans="1:4" x14ac:dyDescent="0.2">
      <c r="A725" s="11" t="s">
        <v>243</v>
      </c>
      <c r="B725" s="11" t="s">
        <v>318</v>
      </c>
      <c r="C725" s="12" t="s">
        <v>202</v>
      </c>
      <c r="D725" s="12" t="s">
        <v>208</v>
      </c>
    </row>
    <row r="726" spans="1:4" x14ac:dyDescent="0.2">
      <c r="A726" s="11" t="s">
        <v>243</v>
      </c>
      <c r="B726" s="11" t="s">
        <v>315</v>
      </c>
      <c r="C726" s="12" t="s">
        <v>202</v>
      </c>
      <c r="D726" s="12" t="s">
        <v>205</v>
      </c>
    </row>
    <row r="727" spans="1:4" x14ac:dyDescent="0.2">
      <c r="A727" s="11" t="s">
        <v>243</v>
      </c>
      <c r="B727" s="11" t="s">
        <v>245</v>
      </c>
      <c r="C727" s="12" t="s">
        <v>202</v>
      </c>
      <c r="D727" s="12" t="s">
        <v>201</v>
      </c>
    </row>
    <row r="728" spans="1:4" x14ac:dyDescent="0.2">
      <c r="A728" s="11" t="s">
        <v>243</v>
      </c>
      <c r="B728" s="11" t="s">
        <v>245</v>
      </c>
      <c r="C728" s="12" t="s">
        <v>202</v>
      </c>
      <c r="D728" s="12" t="s">
        <v>201</v>
      </c>
    </row>
    <row r="729" spans="1:4" x14ac:dyDescent="0.2">
      <c r="A729" s="11" t="s">
        <v>243</v>
      </c>
      <c r="B729" s="11" t="s">
        <v>245</v>
      </c>
      <c r="C729" s="12" t="s">
        <v>202</v>
      </c>
      <c r="D729" s="12" t="s">
        <v>201</v>
      </c>
    </row>
    <row r="730" spans="1:4" x14ac:dyDescent="0.2">
      <c r="A730" s="11" t="s">
        <v>243</v>
      </c>
      <c r="B730" s="11" t="s">
        <v>245</v>
      </c>
      <c r="C730" s="12" t="s">
        <v>202</v>
      </c>
      <c r="D730" s="12" t="s">
        <v>201</v>
      </c>
    </row>
    <row r="731" spans="1:4" x14ac:dyDescent="0.2">
      <c r="A731" s="11" t="s">
        <v>243</v>
      </c>
      <c r="B731" s="11" t="s">
        <v>245</v>
      </c>
      <c r="C731" s="12" t="s">
        <v>202</v>
      </c>
      <c r="D731" s="12" t="s">
        <v>201</v>
      </c>
    </row>
    <row r="732" spans="1:4" x14ac:dyDescent="0.2">
      <c r="A732" s="11" t="s">
        <v>243</v>
      </c>
      <c r="B732" s="11" t="s">
        <v>245</v>
      </c>
      <c r="C732" s="12" t="s">
        <v>202</v>
      </c>
      <c r="D732" s="12" t="s">
        <v>201</v>
      </c>
    </row>
    <row r="733" spans="1:4" x14ac:dyDescent="0.2">
      <c r="A733" s="11" t="s">
        <v>243</v>
      </c>
      <c r="B733" s="11" t="s">
        <v>245</v>
      </c>
      <c r="C733" s="12" t="s">
        <v>202</v>
      </c>
      <c r="D733" s="12" t="s">
        <v>201</v>
      </c>
    </row>
    <row r="734" spans="1:4" x14ac:dyDescent="0.2">
      <c r="A734" s="11" t="s">
        <v>243</v>
      </c>
      <c r="B734" s="11" t="s">
        <v>245</v>
      </c>
      <c r="C734" s="12" t="s">
        <v>202</v>
      </c>
      <c r="D734" s="12" t="s">
        <v>201</v>
      </c>
    </row>
    <row r="735" spans="1:4" x14ac:dyDescent="0.2">
      <c r="A735" s="11" t="s">
        <v>243</v>
      </c>
      <c r="B735" s="11" t="s">
        <v>319</v>
      </c>
      <c r="C735" s="12" t="s">
        <v>202</v>
      </c>
      <c r="D735" s="12" t="s">
        <v>209</v>
      </c>
    </row>
    <row r="736" spans="1:4" x14ac:dyDescent="0.2">
      <c r="A736" s="11" t="s">
        <v>243</v>
      </c>
      <c r="B736" s="11" t="s">
        <v>294</v>
      </c>
      <c r="C736" s="12" t="s">
        <v>202</v>
      </c>
      <c r="D736" s="12" t="s">
        <v>70</v>
      </c>
    </row>
    <row r="737" spans="1:4" x14ac:dyDescent="0.2">
      <c r="A737" s="11" t="s">
        <v>243</v>
      </c>
      <c r="B737" s="11" t="s">
        <v>315</v>
      </c>
      <c r="C737" s="12" t="s">
        <v>202</v>
      </c>
      <c r="D737" s="12" t="s">
        <v>205</v>
      </c>
    </row>
    <row r="738" spans="1:4" x14ac:dyDescent="0.2">
      <c r="A738" s="11" t="s">
        <v>243</v>
      </c>
      <c r="B738" s="11" t="s">
        <v>315</v>
      </c>
      <c r="C738" s="12" t="s">
        <v>202</v>
      </c>
      <c r="D738" s="12" t="s">
        <v>205</v>
      </c>
    </row>
    <row r="739" spans="1:4" x14ac:dyDescent="0.2">
      <c r="A739" s="11" t="s">
        <v>287</v>
      </c>
      <c r="B739" s="11" t="s">
        <v>259</v>
      </c>
      <c r="C739" s="12" t="s">
        <v>84</v>
      </c>
      <c r="D739" s="12" t="s">
        <v>89</v>
      </c>
    </row>
    <row r="740" spans="1:4" x14ac:dyDescent="0.2">
      <c r="A740" s="11" t="s">
        <v>287</v>
      </c>
      <c r="B740" s="11" t="s">
        <v>280</v>
      </c>
      <c r="C740" s="12" t="s">
        <v>84</v>
      </c>
      <c r="D740" s="12" t="s">
        <v>86</v>
      </c>
    </row>
    <row r="741" spans="1:4" x14ac:dyDescent="0.2">
      <c r="A741" s="11" t="s">
        <v>287</v>
      </c>
      <c r="B741" s="11" t="s">
        <v>286</v>
      </c>
      <c r="C741" s="12" t="s">
        <v>84</v>
      </c>
      <c r="D741" s="12" t="s">
        <v>77</v>
      </c>
    </row>
    <row r="742" spans="1:4" x14ac:dyDescent="0.2">
      <c r="A742" s="11" t="s">
        <v>287</v>
      </c>
      <c r="B742" s="11" t="s">
        <v>285</v>
      </c>
      <c r="C742" s="12" t="s">
        <v>84</v>
      </c>
      <c r="D742" s="12" t="s">
        <v>85</v>
      </c>
    </row>
    <row r="743" spans="1:4" x14ac:dyDescent="0.2">
      <c r="A743" s="11" t="s">
        <v>287</v>
      </c>
      <c r="B743" s="11" t="s">
        <v>291</v>
      </c>
      <c r="C743" s="12" t="s">
        <v>84</v>
      </c>
      <c r="D743" s="12" t="s">
        <v>80</v>
      </c>
    </row>
    <row r="744" spans="1:4" x14ac:dyDescent="0.2">
      <c r="A744" s="11" t="s">
        <v>287</v>
      </c>
      <c r="B744" s="11" t="s">
        <v>215</v>
      </c>
      <c r="C744" s="12" t="s">
        <v>84</v>
      </c>
      <c r="D744" s="12" t="s">
        <v>24</v>
      </c>
    </row>
    <row r="745" spans="1:4" x14ac:dyDescent="0.2">
      <c r="A745" s="11" t="s">
        <v>287</v>
      </c>
      <c r="B745" s="11" t="s">
        <v>248</v>
      </c>
      <c r="C745" s="12" t="s">
        <v>84</v>
      </c>
      <c r="D745" s="12" t="s">
        <v>79</v>
      </c>
    </row>
    <row r="746" spans="1:4" x14ac:dyDescent="0.2">
      <c r="A746" s="11" t="s">
        <v>287</v>
      </c>
      <c r="B746" s="11" t="s">
        <v>279</v>
      </c>
      <c r="C746" s="12" t="s">
        <v>84</v>
      </c>
      <c r="D746" s="12" t="s">
        <v>81</v>
      </c>
    </row>
    <row r="747" spans="1:4" x14ac:dyDescent="0.2">
      <c r="A747" s="11" t="s">
        <v>287</v>
      </c>
      <c r="B747" s="11" t="s">
        <v>279</v>
      </c>
      <c r="C747" s="12" t="s">
        <v>84</v>
      </c>
      <c r="D747" s="12" t="s">
        <v>81</v>
      </c>
    </row>
    <row r="748" spans="1:4" x14ac:dyDescent="0.2">
      <c r="A748" s="11" t="s">
        <v>287</v>
      </c>
      <c r="B748" s="11" t="s">
        <v>279</v>
      </c>
      <c r="C748" s="12" t="s">
        <v>84</v>
      </c>
      <c r="D748" s="12" t="s">
        <v>81</v>
      </c>
    </row>
    <row r="749" spans="1:4" x14ac:dyDescent="0.2">
      <c r="A749" s="11" t="s">
        <v>287</v>
      </c>
      <c r="B749" s="11" t="s">
        <v>254</v>
      </c>
      <c r="C749" s="12" t="s">
        <v>84</v>
      </c>
      <c r="D749" s="12" t="s">
        <v>72</v>
      </c>
    </row>
    <row r="750" spans="1:4" x14ac:dyDescent="0.2">
      <c r="A750" s="11" t="s">
        <v>287</v>
      </c>
      <c r="B750" s="11" t="s">
        <v>282</v>
      </c>
      <c r="C750" s="12" t="s">
        <v>84</v>
      </c>
      <c r="D750" s="12" t="s">
        <v>78</v>
      </c>
    </row>
    <row r="751" spans="1:4" x14ac:dyDescent="0.2">
      <c r="A751" s="11" t="s">
        <v>287</v>
      </c>
      <c r="B751" s="11" t="s">
        <v>282</v>
      </c>
      <c r="C751" s="12" t="s">
        <v>84</v>
      </c>
      <c r="D751" s="12" t="s">
        <v>78</v>
      </c>
    </row>
    <row r="752" spans="1:4" x14ac:dyDescent="0.2">
      <c r="A752" s="11" t="s">
        <v>287</v>
      </c>
      <c r="B752" s="11" t="s">
        <v>248</v>
      </c>
      <c r="C752" s="12" t="s">
        <v>84</v>
      </c>
      <c r="D752" s="12" t="s">
        <v>79</v>
      </c>
    </row>
    <row r="753" spans="1:4" x14ac:dyDescent="0.2">
      <c r="A753" s="11" t="s">
        <v>287</v>
      </c>
      <c r="B753" s="11" t="s">
        <v>298</v>
      </c>
      <c r="C753" s="12" t="s">
        <v>84</v>
      </c>
      <c r="D753" s="12" t="s">
        <v>71</v>
      </c>
    </row>
    <row r="754" spans="1:4" x14ac:dyDescent="0.2">
      <c r="A754" s="11" t="s">
        <v>287</v>
      </c>
      <c r="B754" s="11" t="s">
        <v>294</v>
      </c>
      <c r="C754" s="12" t="s">
        <v>84</v>
      </c>
      <c r="D754" s="12" t="s">
        <v>70</v>
      </c>
    </row>
    <row r="755" spans="1:4" x14ac:dyDescent="0.2">
      <c r="A755" s="11" t="s">
        <v>287</v>
      </c>
      <c r="B755" s="11" t="s">
        <v>248</v>
      </c>
      <c r="C755" s="12" t="s">
        <v>84</v>
      </c>
      <c r="D755" s="12" t="s">
        <v>79</v>
      </c>
    </row>
    <row r="756" spans="1:4" x14ac:dyDescent="0.2">
      <c r="A756" s="11" t="s">
        <v>287</v>
      </c>
      <c r="B756" s="11" t="s">
        <v>266</v>
      </c>
      <c r="C756" s="12" t="s">
        <v>84</v>
      </c>
      <c r="D756" s="12" t="s">
        <v>165</v>
      </c>
    </row>
    <row r="757" spans="1:4" x14ac:dyDescent="0.2">
      <c r="A757" s="11" t="s">
        <v>287</v>
      </c>
      <c r="B757" s="11" t="s">
        <v>266</v>
      </c>
      <c r="C757" s="12" t="s">
        <v>84</v>
      </c>
      <c r="D757" s="12" t="s">
        <v>165</v>
      </c>
    </row>
    <row r="758" spans="1:4" x14ac:dyDescent="0.2">
      <c r="A758" s="11" t="s">
        <v>287</v>
      </c>
      <c r="B758" s="11" t="s">
        <v>259</v>
      </c>
      <c r="C758" s="12" t="s">
        <v>84</v>
      </c>
      <c r="D758" s="12" t="s">
        <v>89</v>
      </c>
    </row>
    <row r="759" spans="1:4" x14ac:dyDescent="0.2">
      <c r="A759" s="11" t="s">
        <v>287</v>
      </c>
      <c r="B759" s="11" t="s">
        <v>254</v>
      </c>
      <c r="C759" s="12" t="s">
        <v>84</v>
      </c>
      <c r="D759" s="12" t="s">
        <v>72</v>
      </c>
    </row>
    <row r="760" spans="1:4" x14ac:dyDescent="0.2">
      <c r="A760" s="11" t="s">
        <v>287</v>
      </c>
      <c r="B760" s="11" t="s">
        <v>259</v>
      </c>
      <c r="C760" s="12" t="s">
        <v>84</v>
      </c>
      <c r="D760" s="12" t="s">
        <v>89</v>
      </c>
    </row>
    <row r="761" spans="1:4" x14ac:dyDescent="0.2">
      <c r="A761" s="11" t="s">
        <v>304</v>
      </c>
      <c r="B761" s="11" t="s">
        <v>286</v>
      </c>
      <c r="C761" s="12" t="s">
        <v>74</v>
      </c>
      <c r="D761" s="12" t="s">
        <v>77</v>
      </c>
    </row>
    <row r="762" spans="1:4" x14ac:dyDescent="0.2">
      <c r="A762" s="11" t="s">
        <v>304</v>
      </c>
      <c r="B762" s="11" t="s">
        <v>286</v>
      </c>
      <c r="C762" s="12" t="s">
        <v>74</v>
      </c>
      <c r="D762" s="12" t="s">
        <v>77</v>
      </c>
    </row>
    <row r="763" spans="1:4" x14ac:dyDescent="0.2">
      <c r="A763" s="11" t="s">
        <v>229</v>
      </c>
      <c r="B763" s="11" t="s">
        <v>216</v>
      </c>
      <c r="C763" s="12" t="s">
        <v>106</v>
      </c>
      <c r="D763" s="12" t="s">
        <v>29</v>
      </c>
    </row>
    <row r="764" spans="1:4" x14ac:dyDescent="0.2">
      <c r="A764" s="11" t="s">
        <v>229</v>
      </c>
      <c r="B764" s="11" t="s">
        <v>216</v>
      </c>
      <c r="C764" s="12" t="s">
        <v>106</v>
      </c>
      <c r="D764" s="12" t="s">
        <v>29</v>
      </c>
    </row>
    <row r="765" spans="1:4" x14ac:dyDescent="0.2">
      <c r="A765" s="11" t="s">
        <v>229</v>
      </c>
      <c r="B765" s="11" t="s">
        <v>216</v>
      </c>
      <c r="C765" s="12" t="s">
        <v>106</v>
      </c>
      <c r="D765" s="12" t="s">
        <v>29</v>
      </c>
    </row>
    <row r="766" spans="1:4" x14ac:dyDescent="0.2">
      <c r="A766" s="11" t="s">
        <v>229</v>
      </c>
      <c r="B766" s="11" t="s">
        <v>216</v>
      </c>
      <c r="C766" s="12" t="s">
        <v>106</v>
      </c>
      <c r="D766" s="12" t="s">
        <v>29</v>
      </c>
    </row>
    <row r="767" spans="1:4" x14ac:dyDescent="0.2">
      <c r="A767" s="11" t="s">
        <v>229</v>
      </c>
      <c r="B767" s="11" t="s">
        <v>216</v>
      </c>
      <c r="C767" s="12" t="s">
        <v>106</v>
      </c>
      <c r="D767" s="12" t="s">
        <v>29</v>
      </c>
    </row>
    <row r="768" spans="1:4" x14ac:dyDescent="0.2">
      <c r="A768" s="11" t="s">
        <v>229</v>
      </c>
      <c r="B768" s="11" t="s">
        <v>255</v>
      </c>
      <c r="C768" s="12" t="s">
        <v>106</v>
      </c>
      <c r="D768" s="12" t="s">
        <v>103</v>
      </c>
    </row>
    <row r="769" spans="1:4" x14ac:dyDescent="0.2">
      <c r="A769" s="11" t="s">
        <v>229</v>
      </c>
      <c r="B769" s="11" t="s">
        <v>253</v>
      </c>
      <c r="C769" s="12" t="s">
        <v>106</v>
      </c>
      <c r="D769" s="12" t="s">
        <v>204</v>
      </c>
    </row>
    <row r="770" spans="1:4" x14ac:dyDescent="0.2">
      <c r="A770" s="11" t="s">
        <v>229</v>
      </c>
      <c r="B770" s="11" t="s">
        <v>211</v>
      </c>
      <c r="C770" s="12" t="s">
        <v>106</v>
      </c>
      <c r="D770" s="12" t="s">
        <v>37</v>
      </c>
    </row>
    <row r="771" spans="1:4" x14ac:dyDescent="0.2">
      <c r="A771" s="11" t="s">
        <v>229</v>
      </c>
      <c r="B771" s="11" t="s">
        <v>211</v>
      </c>
      <c r="C771" s="12" t="s">
        <v>106</v>
      </c>
      <c r="D771" s="12" t="s">
        <v>37</v>
      </c>
    </row>
    <row r="772" spans="1:4" x14ac:dyDescent="0.2">
      <c r="A772" s="11" t="s">
        <v>229</v>
      </c>
      <c r="B772" s="11" t="s">
        <v>213</v>
      </c>
      <c r="C772" s="12" t="s">
        <v>106</v>
      </c>
      <c r="D772" s="12" t="s">
        <v>38</v>
      </c>
    </row>
    <row r="773" spans="1:4" x14ac:dyDescent="0.2">
      <c r="A773" s="11" t="s">
        <v>229</v>
      </c>
      <c r="B773" s="11" t="s">
        <v>211</v>
      </c>
      <c r="C773" s="12" t="s">
        <v>106</v>
      </c>
      <c r="D773" s="12" t="s">
        <v>37</v>
      </c>
    </row>
    <row r="774" spans="1:4" x14ac:dyDescent="0.2">
      <c r="A774" s="11" t="s">
        <v>229</v>
      </c>
      <c r="B774" s="11" t="s">
        <v>234</v>
      </c>
      <c r="C774" s="12" t="s">
        <v>106</v>
      </c>
      <c r="D774" s="12" t="s">
        <v>51</v>
      </c>
    </row>
    <row r="775" spans="1:4" x14ac:dyDescent="0.2">
      <c r="A775" s="11" t="s">
        <v>229</v>
      </c>
      <c r="B775" s="11" t="s">
        <v>211</v>
      </c>
      <c r="C775" s="12" t="s">
        <v>106</v>
      </c>
      <c r="D775" s="12" t="s">
        <v>37</v>
      </c>
    </row>
    <row r="776" spans="1:4" x14ac:dyDescent="0.2">
      <c r="A776" s="11" t="s">
        <v>229</v>
      </c>
      <c r="B776" s="11" t="s">
        <v>237</v>
      </c>
      <c r="C776" s="12" t="s">
        <v>106</v>
      </c>
      <c r="D776" s="12" t="s">
        <v>110</v>
      </c>
    </row>
    <row r="777" spans="1:4" x14ac:dyDescent="0.2">
      <c r="A777" s="11" t="s">
        <v>229</v>
      </c>
      <c r="B777" s="11" t="s">
        <v>211</v>
      </c>
      <c r="C777" s="12" t="s">
        <v>106</v>
      </c>
      <c r="D777" s="12" t="s">
        <v>37</v>
      </c>
    </row>
    <row r="778" spans="1:4" x14ac:dyDescent="0.2">
      <c r="A778" s="13" t="s">
        <v>229</v>
      </c>
      <c r="B778" s="13" t="s">
        <v>220</v>
      </c>
      <c r="C778" s="14" t="s">
        <v>106</v>
      </c>
      <c r="D778" s="14" t="s">
        <v>100</v>
      </c>
    </row>
    <row r="779" spans="1:4" x14ac:dyDescent="0.2">
      <c r="A779" s="11" t="s">
        <v>229</v>
      </c>
      <c r="B779" s="11" t="s">
        <v>222</v>
      </c>
      <c r="C779" s="12" t="s">
        <v>106</v>
      </c>
      <c r="D779" s="12" t="s">
        <v>34</v>
      </c>
    </row>
    <row r="780" spans="1:4" x14ac:dyDescent="0.2">
      <c r="A780" s="11" t="s">
        <v>229</v>
      </c>
      <c r="B780" s="11" t="s">
        <v>211</v>
      </c>
      <c r="C780" s="12" t="s">
        <v>106</v>
      </c>
      <c r="D780" s="12" t="s">
        <v>37</v>
      </c>
    </row>
    <row r="781" spans="1:4" x14ac:dyDescent="0.2">
      <c r="A781" s="11" t="s">
        <v>229</v>
      </c>
      <c r="B781" s="11" t="s">
        <v>222</v>
      </c>
      <c r="C781" s="12" t="s">
        <v>106</v>
      </c>
      <c r="D781" s="12" t="s">
        <v>34</v>
      </c>
    </row>
    <row r="782" spans="1:4" x14ac:dyDescent="0.2">
      <c r="A782" s="11" t="s">
        <v>229</v>
      </c>
      <c r="B782" s="11" t="s">
        <v>211</v>
      </c>
      <c r="C782" s="12" t="s">
        <v>106</v>
      </c>
      <c r="D782" s="12" t="s">
        <v>37</v>
      </c>
    </row>
    <row r="783" spans="1:4" x14ac:dyDescent="0.2">
      <c r="A783" s="11" t="s">
        <v>229</v>
      </c>
      <c r="B783" s="11" t="s">
        <v>211</v>
      </c>
      <c r="C783" s="12" t="s">
        <v>106</v>
      </c>
      <c r="D783" s="12" t="s">
        <v>37</v>
      </c>
    </row>
    <row r="784" spans="1:4" x14ac:dyDescent="0.2">
      <c r="A784" s="11" t="s">
        <v>229</v>
      </c>
      <c r="B784" s="11" t="s">
        <v>217</v>
      </c>
      <c r="C784" s="12" t="s">
        <v>106</v>
      </c>
      <c r="D784" s="12" t="s">
        <v>101</v>
      </c>
    </row>
    <row r="785" spans="1:4" x14ac:dyDescent="0.2">
      <c r="A785" s="11" t="s">
        <v>229</v>
      </c>
      <c r="B785" s="11" t="s">
        <v>217</v>
      </c>
      <c r="C785" s="12" t="s">
        <v>106</v>
      </c>
      <c r="D785" s="12" t="s">
        <v>101</v>
      </c>
    </row>
    <row r="786" spans="1:4" x14ac:dyDescent="0.2">
      <c r="A786" s="11" t="s">
        <v>229</v>
      </c>
      <c r="B786" s="11" t="s">
        <v>211</v>
      </c>
      <c r="C786" s="12" t="s">
        <v>106</v>
      </c>
      <c r="D786" s="12" t="s">
        <v>37</v>
      </c>
    </row>
    <row r="787" spans="1:4" x14ac:dyDescent="0.2">
      <c r="A787" s="11" t="s">
        <v>229</v>
      </c>
      <c r="B787" s="11" t="s">
        <v>225</v>
      </c>
      <c r="C787" s="12" t="s">
        <v>106</v>
      </c>
      <c r="D787" s="12" t="s">
        <v>46</v>
      </c>
    </row>
    <row r="788" spans="1:4" x14ac:dyDescent="0.2">
      <c r="A788" s="11" t="s">
        <v>229</v>
      </c>
      <c r="B788" s="11" t="s">
        <v>211</v>
      </c>
      <c r="C788" s="12" t="s">
        <v>106</v>
      </c>
      <c r="D788" s="12" t="s">
        <v>37</v>
      </c>
    </row>
    <row r="789" spans="1:4" x14ac:dyDescent="0.2">
      <c r="A789" s="11" t="s">
        <v>229</v>
      </c>
      <c r="B789" s="11" t="s">
        <v>255</v>
      </c>
      <c r="C789" s="12" t="s">
        <v>106</v>
      </c>
      <c r="D789" s="12" t="s">
        <v>103</v>
      </c>
    </row>
    <row r="790" spans="1:4" x14ac:dyDescent="0.2">
      <c r="A790" s="11" t="s">
        <v>229</v>
      </c>
      <c r="B790" s="11" t="s">
        <v>211</v>
      </c>
      <c r="C790" s="12" t="s">
        <v>106</v>
      </c>
      <c r="D790" s="12" t="s">
        <v>37</v>
      </c>
    </row>
    <row r="791" spans="1:4" x14ac:dyDescent="0.2">
      <c r="A791" s="11" t="s">
        <v>229</v>
      </c>
      <c r="B791" s="11" t="s">
        <v>221</v>
      </c>
      <c r="C791" s="12" t="s">
        <v>106</v>
      </c>
      <c r="D791" s="12" t="s">
        <v>21</v>
      </c>
    </row>
    <row r="792" spans="1:4" x14ac:dyDescent="0.2">
      <c r="A792" s="11" t="s">
        <v>229</v>
      </c>
      <c r="B792" s="11" t="s">
        <v>231</v>
      </c>
      <c r="C792" s="12" t="s">
        <v>106</v>
      </c>
      <c r="D792" s="12" t="s">
        <v>104</v>
      </c>
    </row>
    <row r="793" spans="1:4" x14ac:dyDescent="0.2">
      <c r="A793" s="11" t="s">
        <v>229</v>
      </c>
      <c r="B793" s="11" t="s">
        <v>231</v>
      </c>
      <c r="C793" s="12" t="s">
        <v>106</v>
      </c>
      <c r="D793" s="12" t="s">
        <v>104</v>
      </c>
    </row>
    <row r="794" spans="1:4" x14ac:dyDescent="0.2">
      <c r="A794" s="11" t="s">
        <v>229</v>
      </c>
      <c r="B794" s="11" t="s">
        <v>211</v>
      </c>
      <c r="C794" s="12" t="s">
        <v>106</v>
      </c>
      <c r="D794" s="12" t="s">
        <v>37</v>
      </c>
    </row>
    <row r="795" spans="1:4" x14ac:dyDescent="0.2">
      <c r="A795" s="11" t="s">
        <v>229</v>
      </c>
      <c r="B795" s="11" t="s">
        <v>218</v>
      </c>
      <c r="C795" s="12" t="s">
        <v>106</v>
      </c>
      <c r="D795" s="12" t="s">
        <v>22</v>
      </c>
    </row>
    <row r="796" spans="1:4" x14ac:dyDescent="0.2">
      <c r="A796" s="11" t="s">
        <v>229</v>
      </c>
      <c r="B796" s="11" t="s">
        <v>255</v>
      </c>
      <c r="C796" s="12" t="s">
        <v>106</v>
      </c>
      <c r="D796" s="12" t="s">
        <v>103</v>
      </c>
    </row>
    <row r="797" spans="1:4" x14ac:dyDescent="0.2">
      <c r="A797" s="11" t="s">
        <v>229</v>
      </c>
      <c r="B797" s="11" t="s">
        <v>226</v>
      </c>
      <c r="C797" s="12" t="s">
        <v>106</v>
      </c>
      <c r="D797" s="12" t="s">
        <v>52</v>
      </c>
    </row>
    <row r="798" spans="1:4" x14ac:dyDescent="0.2">
      <c r="A798" s="11" t="s">
        <v>229</v>
      </c>
      <c r="B798" s="11" t="s">
        <v>231</v>
      </c>
      <c r="C798" s="12" t="s">
        <v>106</v>
      </c>
      <c r="D798" s="12" t="s">
        <v>104</v>
      </c>
    </row>
    <row r="799" spans="1:4" x14ac:dyDescent="0.2">
      <c r="A799" s="11" t="s">
        <v>229</v>
      </c>
      <c r="B799" s="11" t="s">
        <v>211</v>
      </c>
      <c r="C799" s="12" t="s">
        <v>106</v>
      </c>
      <c r="D799" s="12" t="s">
        <v>37</v>
      </c>
    </row>
    <row r="800" spans="1:4" x14ac:dyDescent="0.2">
      <c r="A800" s="11" t="s">
        <v>229</v>
      </c>
      <c r="B800" s="11" t="s">
        <v>226</v>
      </c>
      <c r="C800" s="12" t="s">
        <v>106</v>
      </c>
      <c r="D800" s="12" t="s">
        <v>52</v>
      </c>
    </row>
    <row r="801" spans="1:4" x14ac:dyDescent="0.2">
      <c r="A801" s="11" t="s">
        <v>229</v>
      </c>
      <c r="B801" s="11" t="s">
        <v>211</v>
      </c>
      <c r="C801" s="12" t="s">
        <v>106</v>
      </c>
      <c r="D801" s="12" t="s">
        <v>37</v>
      </c>
    </row>
    <row r="802" spans="1:4" x14ac:dyDescent="0.2">
      <c r="A802" s="11" t="s">
        <v>229</v>
      </c>
      <c r="B802" s="11" t="s">
        <v>211</v>
      </c>
      <c r="C802" s="12" t="s">
        <v>106</v>
      </c>
      <c r="D802" s="12" t="s">
        <v>37</v>
      </c>
    </row>
    <row r="803" spans="1:4" x14ac:dyDescent="0.2">
      <c r="A803" s="11" t="s">
        <v>229</v>
      </c>
      <c r="B803" s="11" t="s">
        <v>214</v>
      </c>
      <c r="C803" s="12" t="s">
        <v>106</v>
      </c>
      <c r="D803" s="12" t="s">
        <v>28</v>
      </c>
    </row>
    <row r="804" spans="1:4" x14ac:dyDescent="0.2">
      <c r="A804" s="11" t="s">
        <v>229</v>
      </c>
      <c r="B804" s="11" t="s">
        <v>260</v>
      </c>
      <c r="C804" s="12" t="s">
        <v>106</v>
      </c>
      <c r="D804" s="12" t="s">
        <v>62</v>
      </c>
    </row>
    <row r="805" spans="1:4" x14ac:dyDescent="0.2">
      <c r="A805" s="11" t="s">
        <v>229</v>
      </c>
      <c r="B805" s="11" t="s">
        <v>220</v>
      </c>
      <c r="C805" s="12" t="s">
        <v>106</v>
      </c>
      <c r="D805" s="12" t="s">
        <v>100</v>
      </c>
    </row>
    <row r="806" spans="1:4" x14ac:dyDescent="0.2">
      <c r="A806" s="11" t="s">
        <v>229</v>
      </c>
      <c r="B806" s="11" t="s">
        <v>211</v>
      </c>
      <c r="C806" s="12" t="s">
        <v>106</v>
      </c>
      <c r="D806" s="12" t="s">
        <v>37</v>
      </c>
    </row>
    <row r="807" spans="1:4" x14ac:dyDescent="0.2">
      <c r="A807" s="11" t="s">
        <v>229</v>
      </c>
      <c r="B807" s="11" t="s">
        <v>217</v>
      </c>
      <c r="C807" s="12" t="s">
        <v>106</v>
      </c>
      <c r="D807" s="12" t="s">
        <v>101</v>
      </c>
    </row>
    <row r="808" spans="1:4" x14ac:dyDescent="0.2">
      <c r="A808" s="11" t="s">
        <v>229</v>
      </c>
      <c r="B808" s="11" t="s">
        <v>246</v>
      </c>
      <c r="C808" s="12" t="s">
        <v>106</v>
      </c>
      <c r="D808" s="12" t="s">
        <v>44</v>
      </c>
    </row>
    <row r="809" spans="1:4" x14ac:dyDescent="0.2">
      <c r="A809" s="11" t="s">
        <v>229</v>
      </c>
      <c r="B809" s="11" t="s">
        <v>246</v>
      </c>
      <c r="C809" s="12" t="s">
        <v>106</v>
      </c>
      <c r="D809" s="12" t="s">
        <v>44</v>
      </c>
    </row>
    <row r="810" spans="1:4" x14ac:dyDescent="0.2">
      <c r="A810" s="11" t="s">
        <v>229</v>
      </c>
      <c r="B810" s="11" t="s">
        <v>211</v>
      </c>
      <c r="C810" s="12" t="s">
        <v>106</v>
      </c>
      <c r="D810" s="12" t="s">
        <v>37</v>
      </c>
    </row>
    <row r="811" spans="1:4" x14ac:dyDescent="0.2">
      <c r="A811" s="11" t="s">
        <v>229</v>
      </c>
      <c r="B811" s="11" t="s">
        <v>211</v>
      </c>
      <c r="C811" s="12" t="s">
        <v>106</v>
      </c>
      <c r="D811" s="12" t="s">
        <v>37</v>
      </c>
    </row>
    <row r="812" spans="1:4" x14ac:dyDescent="0.2">
      <c r="A812" s="11" t="s">
        <v>229</v>
      </c>
      <c r="B812" s="11" t="s">
        <v>231</v>
      </c>
      <c r="C812" s="12" t="s">
        <v>106</v>
      </c>
      <c r="D812" s="12" t="s">
        <v>104</v>
      </c>
    </row>
    <row r="813" spans="1:4" x14ac:dyDescent="0.2">
      <c r="A813" s="11" t="s">
        <v>229</v>
      </c>
      <c r="B813" s="11" t="s">
        <v>280</v>
      </c>
      <c r="C813" s="12" t="s">
        <v>106</v>
      </c>
      <c r="D813" s="12" t="s">
        <v>86</v>
      </c>
    </row>
    <row r="814" spans="1:4" x14ac:dyDescent="0.2">
      <c r="A814" s="11" t="s">
        <v>229</v>
      </c>
      <c r="B814" s="11" t="s">
        <v>266</v>
      </c>
      <c r="C814" s="12" t="s">
        <v>106</v>
      </c>
      <c r="D814" s="12" t="s">
        <v>165</v>
      </c>
    </row>
    <row r="815" spans="1:4" x14ac:dyDescent="0.2">
      <c r="A815" s="11" t="s">
        <v>305</v>
      </c>
      <c r="B815" s="11" t="s">
        <v>239</v>
      </c>
      <c r="C815" s="12" t="s">
        <v>177</v>
      </c>
      <c r="D815" s="12" t="s">
        <v>68</v>
      </c>
    </row>
    <row r="816" spans="1:4" x14ac:dyDescent="0.2">
      <c r="A816" s="11" t="s">
        <v>305</v>
      </c>
      <c r="B816" s="11" t="s">
        <v>257</v>
      </c>
      <c r="C816" s="12" t="s">
        <v>177</v>
      </c>
      <c r="D816" s="12" t="s">
        <v>171</v>
      </c>
    </row>
    <row r="817" spans="1:4" x14ac:dyDescent="0.2">
      <c r="A817" s="11" t="s">
        <v>305</v>
      </c>
      <c r="B817" s="11" t="s">
        <v>284</v>
      </c>
      <c r="C817" s="12" t="s">
        <v>177</v>
      </c>
      <c r="D817" s="12" t="s">
        <v>174</v>
      </c>
    </row>
    <row r="818" spans="1:4" x14ac:dyDescent="0.2">
      <c r="A818" s="11" t="s">
        <v>305</v>
      </c>
      <c r="B818" s="11" t="s">
        <v>284</v>
      </c>
      <c r="C818" s="12" t="s">
        <v>177</v>
      </c>
      <c r="D818" s="12" t="s">
        <v>174</v>
      </c>
    </row>
    <row r="819" spans="1:4" x14ac:dyDescent="0.2">
      <c r="A819" s="11" t="s">
        <v>305</v>
      </c>
      <c r="B819" s="11" t="s">
        <v>284</v>
      </c>
      <c r="C819" s="12" t="s">
        <v>177</v>
      </c>
      <c r="D819" s="12" t="s">
        <v>174</v>
      </c>
    </row>
    <row r="820" spans="1:4" x14ac:dyDescent="0.2">
      <c r="A820" s="11" t="s">
        <v>305</v>
      </c>
      <c r="B820" s="11" t="s">
        <v>284</v>
      </c>
      <c r="C820" s="12" t="s">
        <v>177</v>
      </c>
      <c r="D820" s="12" t="s">
        <v>174</v>
      </c>
    </row>
    <row r="821" spans="1:4" x14ac:dyDescent="0.2">
      <c r="A821" s="11" t="s">
        <v>305</v>
      </c>
      <c r="B821" s="11" t="s">
        <v>259</v>
      </c>
      <c r="C821" s="12" t="s">
        <v>177</v>
      </c>
      <c r="D821" s="12" t="s">
        <v>89</v>
      </c>
    </row>
    <row r="822" spans="1:4" x14ac:dyDescent="0.2">
      <c r="A822" s="11" t="s">
        <v>305</v>
      </c>
      <c r="B822" s="11" t="s">
        <v>259</v>
      </c>
      <c r="C822" s="12" t="s">
        <v>177</v>
      </c>
      <c r="D822" s="12" t="s">
        <v>89</v>
      </c>
    </row>
    <row r="823" spans="1:4" x14ac:dyDescent="0.2">
      <c r="A823" s="11" t="s">
        <v>210</v>
      </c>
      <c r="B823" s="11" t="s">
        <v>211</v>
      </c>
      <c r="C823" s="12" t="s">
        <v>20</v>
      </c>
      <c r="D823" s="12" t="s">
        <v>37</v>
      </c>
    </row>
    <row r="824" spans="1:4" x14ac:dyDescent="0.2">
      <c r="A824" s="11" t="s">
        <v>210</v>
      </c>
      <c r="B824" s="11" t="s">
        <v>217</v>
      </c>
      <c r="C824" s="12" t="s">
        <v>20</v>
      </c>
      <c r="D824" s="12" t="s">
        <v>101</v>
      </c>
    </row>
    <row r="825" spans="1:4" x14ac:dyDescent="0.2">
      <c r="A825" s="11" t="s">
        <v>210</v>
      </c>
      <c r="B825" s="11" t="s">
        <v>218</v>
      </c>
      <c r="C825" s="12" t="s">
        <v>20</v>
      </c>
      <c r="D825" s="12" t="s">
        <v>22</v>
      </c>
    </row>
    <row r="826" spans="1:4" x14ac:dyDescent="0.2">
      <c r="A826" s="11" t="s">
        <v>210</v>
      </c>
      <c r="B826" s="11" t="s">
        <v>218</v>
      </c>
      <c r="C826" s="12" t="s">
        <v>20</v>
      </c>
      <c r="D826" s="12" t="s">
        <v>22</v>
      </c>
    </row>
    <row r="827" spans="1:4" x14ac:dyDescent="0.2">
      <c r="A827" s="11" t="s">
        <v>210</v>
      </c>
      <c r="B827" s="11" t="s">
        <v>218</v>
      </c>
      <c r="C827" s="12" t="s">
        <v>20</v>
      </c>
      <c r="D827" s="12" t="s">
        <v>22</v>
      </c>
    </row>
    <row r="828" spans="1:4" x14ac:dyDescent="0.2">
      <c r="A828" s="11" t="s">
        <v>210</v>
      </c>
      <c r="B828" s="11" t="s">
        <v>219</v>
      </c>
      <c r="C828" s="12" t="s">
        <v>20</v>
      </c>
      <c r="D828" s="12" t="s">
        <v>23</v>
      </c>
    </row>
    <row r="829" spans="1:4" x14ac:dyDescent="0.2">
      <c r="A829" s="11" t="s">
        <v>210</v>
      </c>
      <c r="B829" s="11" t="s">
        <v>216</v>
      </c>
      <c r="C829" s="12" t="s">
        <v>20</v>
      </c>
      <c r="D829" s="12" t="s">
        <v>29</v>
      </c>
    </row>
    <row r="830" spans="1:4" x14ac:dyDescent="0.2">
      <c r="A830" s="11" t="s">
        <v>210</v>
      </c>
      <c r="B830" s="11" t="s">
        <v>214</v>
      </c>
      <c r="C830" s="12" t="s">
        <v>20</v>
      </c>
      <c r="D830" s="12" t="s">
        <v>28</v>
      </c>
    </row>
    <row r="831" spans="1:4" x14ac:dyDescent="0.2">
      <c r="A831" s="11" t="s">
        <v>210</v>
      </c>
      <c r="B831" s="11" t="s">
        <v>218</v>
      </c>
      <c r="C831" s="12" t="s">
        <v>20</v>
      </c>
      <c r="D831" s="12" t="s">
        <v>22</v>
      </c>
    </row>
    <row r="832" spans="1:4" x14ac:dyDescent="0.2">
      <c r="A832" s="11" t="s">
        <v>210</v>
      </c>
      <c r="B832" s="11" t="s">
        <v>216</v>
      </c>
      <c r="C832" s="12" t="s">
        <v>20</v>
      </c>
      <c r="D832" s="12" t="s">
        <v>29</v>
      </c>
    </row>
    <row r="833" spans="1:4" x14ac:dyDescent="0.2">
      <c r="A833" s="11" t="s">
        <v>210</v>
      </c>
      <c r="B833" s="11" t="s">
        <v>216</v>
      </c>
      <c r="C833" s="12" t="s">
        <v>20</v>
      </c>
      <c r="D833" s="12" t="s">
        <v>29</v>
      </c>
    </row>
    <row r="834" spans="1:4" x14ac:dyDescent="0.2">
      <c r="A834" s="11" t="s">
        <v>210</v>
      </c>
      <c r="B834" s="11" t="s">
        <v>218</v>
      </c>
      <c r="C834" s="12" t="s">
        <v>20</v>
      </c>
      <c r="D834" s="12" t="s">
        <v>22</v>
      </c>
    </row>
    <row r="835" spans="1:4" x14ac:dyDescent="0.2">
      <c r="A835" s="11" t="s">
        <v>210</v>
      </c>
      <c r="B835" s="11" t="s">
        <v>214</v>
      </c>
      <c r="C835" s="12" t="s">
        <v>20</v>
      </c>
      <c r="D835" s="12" t="s">
        <v>28</v>
      </c>
    </row>
    <row r="836" spans="1:4" x14ac:dyDescent="0.2">
      <c r="A836" s="11" t="s">
        <v>210</v>
      </c>
      <c r="B836" s="11" t="s">
        <v>218</v>
      </c>
      <c r="C836" s="12" t="s">
        <v>20</v>
      </c>
      <c r="D836" s="12" t="s">
        <v>22</v>
      </c>
    </row>
    <row r="837" spans="1:4" x14ac:dyDescent="0.2">
      <c r="A837" s="11" t="s">
        <v>210</v>
      </c>
      <c r="B837" s="11" t="s">
        <v>214</v>
      </c>
      <c r="C837" s="12" t="s">
        <v>20</v>
      </c>
      <c r="D837" s="12" t="s">
        <v>28</v>
      </c>
    </row>
    <row r="838" spans="1:4" x14ac:dyDescent="0.2">
      <c r="A838" s="11" t="s">
        <v>210</v>
      </c>
      <c r="B838" s="11" t="s">
        <v>212</v>
      </c>
      <c r="C838" s="12" t="s">
        <v>20</v>
      </c>
      <c r="D838" s="12" t="s">
        <v>35</v>
      </c>
    </row>
    <row r="839" spans="1:4" x14ac:dyDescent="0.2">
      <c r="A839" s="11" t="s">
        <v>210</v>
      </c>
      <c r="B839" s="11" t="s">
        <v>215</v>
      </c>
      <c r="C839" s="12" t="s">
        <v>20</v>
      </c>
      <c r="D839" s="12" t="s">
        <v>24</v>
      </c>
    </row>
    <row r="840" spans="1:4" x14ac:dyDescent="0.2">
      <c r="A840" s="11" t="s">
        <v>210</v>
      </c>
      <c r="B840" s="11" t="s">
        <v>220</v>
      </c>
      <c r="C840" s="12" t="s">
        <v>20</v>
      </c>
      <c r="D840" s="12" t="s">
        <v>100</v>
      </c>
    </row>
    <row r="841" spans="1:4" x14ac:dyDescent="0.2">
      <c r="A841" s="11" t="s">
        <v>210</v>
      </c>
      <c r="B841" s="11" t="s">
        <v>217</v>
      </c>
      <c r="C841" s="12" t="s">
        <v>20</v>
      </c>
      <c r="D841" s="12" t="s">
        <v>101</v>
      </c>
    </row>
    <row r="842" spans="1:4" x14ac:dyDescent="0.2">
      <c r="A842" s="11" t="s">
        <v>210</v>
      </c>
      <c r="B842" s="11" t="s">
        <v>211</v>
      </c>
      <c r="C842" s="12" t="s">
        <v>20</v>
      </c>
      <c r="D842" s="12" t="s">
        <v>37</v>
      </c>
    </row>
    <row r="843" spans="1:4" x14ac:dyDescent="0.2">
      <c r="A843" s="11" t="s">
        <v>210</v>
      </c>
      <c r="B843" s="11" t="s">
        <v>220</v>
      </c>
      <c r="C843" s="12" t="s">
        <v>20</v>
      </c>
      <c r="D843" s="12" t="s">
        <v>100</v>
      </c>
    </row>
    <row r="844" spans="1:4" x14ac:dyDescent="0.2">
      <c r="A844" s="11" t="s">
        <v>210</v>
      </c>
      <c r="B844" s="11" t="s">
        <v>216</v>
      </c>
      <c r="C844" s="12" t="s">
        <v>20</v>
      </c>
      <c r="D844" s="12" t="s">
        <v>29</v>
      </c>
    </row>
    <row r="845" spans="1:4" x14ac:dyDescent="0.2">
      <c r="A845" s="11" t="s">
        <v>210</v>
      </c>
      <c r="B845" s="11" t="s">
        <v>218</v>
      </c>
      <c r="C845" s="12" t="s">
        <v>20</v>
      </c>
      <c r="D845" s="12" t="s">
        <v>22</v>
      </c>
    </row>
    <row r="846" spans="1:4" x14ac:dyDescent="0.2">
      <c r="A846" s="11" t="s">
        <v>210</v>
      </c>
      <c r="B846" s="11" t="s">
        <v>211</v>
      </c>
      <c r="C846" s="12" t="s">
        <v>20</v>
      </c>
      <c r="D846" s="12" t="s">
        <v>37</v>
      </c>
    </row>
    <row r="847" spans="1:4" x14ac:dyDescent="0.2">
      <c r="A847" s="11" t="s">
        <v>210</v>
      </c>
      <c r="B847" s="11" t="s">
        <v>222</v>
      </c>
      <c r="C847" s="12" t="s">
        <v>20</v>
      </c>
      <c r="D847" s="12" t="s">
        <v>34</v>
      </c>
    </row>
    <row r="848" spans="1:4" x14ac:dyDescent="0.2">
      <c r="A848" s="11" t="s">
        <v>210</v>
      </c>
      <c r="B848" s="11" t="s">
        <v>211</v>
      </c>
      <c r="C848" s="12" t="s">
        <v>20</v>
      </c>
      <c r="D848" s="12" t="s">
        <v>37</v>
      </c>
    </row>
    <row r="849" spans="1:4" x14ac:dyDescent="0.2">
      <c r="A849" s="11" t="s">
        <v>210</v>
      </c>
      <c r="B849" s="11" t="s">
        <v>218</v>
      </c>
      <c r="C849" s="12" t="s">
        <v>20</v>
      </c>
      <c r="D849" s="12" t="s">
        <v>22</v>
      </c>
    </row>
    <row r="850" spans="1:4" x14ac:dyDescent="0.2">
      <c r="A850" s="11" t="s">
        <v>210</v>
      </c>
      <c r="B850" s="11" t="s">
        <v>215</v>
      </c>
      <c r="C850" s="12" t="s">
        <v>20</v>
      </c>
      <c r="D850" s="12" t="s">
        <v>24</v>
      </c>
    </row>
    <row r="851" spans="1:4" x14ac:dyDescent="0.2">
      <c r="A851" s="11" t="s">
        <v>210</v>
      </c>
      <c r="B851" s="11" t="s">
        <v>212</v>
      </c>
      <c r="C851" s="12" t="s">
        <v>20</v>
      </c>
      <c r="D851" s="12" t="s">
        <v>35</v>
      </c>
    </row>
    <row r="852" spans="1:4" x14ac:dyDescent="0.2">
      <c r="A852" s="11" t="s">
        <v>210</v>
      </c>
      <c r="B852" s="11" t="s">
        <v>215</v>
      </c>
      <c r="C852" s="12" t="s">
        <v>20</v>
      </c>
      <c r="D852" s="12" t="s">
        <v>24</v>
      </c>
    </row>
    <row r="853" spans="1:4" x14ac:dyDescent="0.2">
      <c r="A853" s="11" t="s">
        <v>210</v>
      </c>
      <c r="B853" s="11" t="s">
        <v>219</v>
      </c>
      <c r="C853" s="12" t="s">
        <v>20</v>
      </c>
      <c r="D853" s="12" t="s">
        <v>23</v>
      </c>
    </row>
    <row r="854" spans="1:4" x14ac:dyDescent="0.2">
      <c r="A854" s="11" t="s">
        <v>210</v>
      </c>
      <c r="B854" s="11" t="s">
        <v>215</v>
      </c>
      <c r="C854" s="12" t="s">
        <v>20</v>
      </c>
      <c r="D854" s="12" t="s">
        <v>24</v>
      </c>
    </row>
    <row r="855" spans="1:4" x14ac:dyDescent="0.2">
      <c r="A855" s="11" t="s">
        <v>210</v>
      </c>
      <c r="B855" s="11" t="s">
        <v>215</v>
      </c>
      <c r="C855" s="12" t="s">
        <v>20</v>
      </c>
      <c r="D855" s="12" t="s">
        <v>24</v>
      </c>
    </row>
    <row r="856" spans="1:4" x14ac:dyDescent="0.2">
      <c r="A856" s="11" t="s">
        <v>210</v>
      </c>
      <c r="B856" s="11" t="s">
        <v>215</v>
      </c>
      <c r="C856" s="12" t="s">
        <v>20</v>
      </c>
      <c r="D856" s="12" t="s">
        <v>24</v>
      </c>
    </row>
    <row r="857" spans="1:4" x14ac:dyDescent="0.2">
      <c r="A857" s="11" t="s">
        <v>210</v>
      </c>
      <c r="B857" s="11" t="s">
        <v>215</v>
      </c>
      <c r="C857" s="12" t="s">
        <v>20</v>
      </c>
      <c r="D857" s="12" t="s">
        <v>24</v>
      </c>
    </row>
    <row r="858" spans="1:4" x14ac:dyDescent="0.2">
      <c r="A858" s="11" t="s">
        <v>210</v>
      </c>
      <c r="B858" s="11" t="s">
        <v>216</v>
      </c>
      <c r="C858" s="12" t="s">
        <v>20</v>
      </c>
      <c r="D858" s="12" t="s">
        <v>29</v>
      </c>
    </row>
    <row r="859" spans="1:4" x14ac:dyDescent="0.2">
      <c r="A859" s="11" t="s">
        <v>210</v>
      </c>
      <c r="B859" s="11" t="s">
        <v>216</v>
      </c>
      <c r="C859" s="12" t="s">
        <v>20</v>
      </c>
      <c r="D859" s="12" t="s">
        <v>29</v>
      </c>
    </row>
    <row r="860" spans="1:4" x14ac:dyDescent="0.2">
      <c r="A860" s="11" t="s">
        <v>210</v>
      </c>
      <c r="B860" s="11" t="s">
        <v>239</v>
      </c>
      <c r="C860" s="12" t="s">
        <v>20</v>
      </c>
      <c r="D860" s="12" t="s">
        <v>68</v>
      </c>
    </row>
    <row r="861" spans="1:4" x14ac:dyDescent="0.2">
      <c r="A861" s="11" t="s">
        <v>210</v>
      </c>
      <c r="B861" s="11" t="s">
        <v>241</v>
      </c>
      <c r="C861" s="12" t="s">
        <v>20</v>
      </c>
      <c r="D861" s="12" t="s">
        <v>32</v>
      </c>
    </row>
    <row r="862" spans="1:4" x14ac:dyDescent="0.2">
      <c r="A862" s="11" t="s">
        <v>210</v>
      </c>
      <c r="B862" s="11" t="s">
        <v>211</v>
      </c>
      <c r="C862" s="12" t="s">
        <v>20</v>
      </c>
      <c r="D862" s="12" t="s">
        <v>37</v>
      </c>
    </row>
    <row r="863" spans="1:4" x14ac:dyDescent="0.2">
      <c r="A863" s="11" t="s">
        <v>210</v>
      </c>
      <c r="B863" s="11" t="s">
        <v>211</v>
      </c>
      <c r="C863" s="12" t="s">
        <v>20</v>
      </c>
      <c r="D863" s="12" t="s">
        <v>37</v>
      </c>
    </row>
    <row r="864" spans="1:4" x14ac:dyDescent="0.2">
      <c r="A864" s="11" t="s">
        <v>210</v>
      </c>
      <c r="B864" s="11" t="s">
        <v>211</v>
      </c>
      <c r="C864" s="12" t="s">
        <v>20</v>
      </c>
      <c r="D864" s="12" t="s">
        <v>37</v>
      </c>
    </row>
    <row r="865" spans="1:4" x14ac:dyDescent="0.2">
      <c r="A865" s="11" t="s">
        <v>210</v>
      </c>
      <c r="B865" s="11" t="s">
        <v>211</v>
      </c>
      <c r="C865" s="12" t="s">
        <v>20</v>
      </c>
      <c r="D865" s="12" t="s">
        <v>37</v>
      </c>
    </row>
    <row r="866" spans="1:4" x14ac:dyDescent="0.2">
      <c r="A866" s="11" t="s">
        <v>210</v>
      </c>
      <c r="B866" s="11" t="s">
        <v>211</v>
      </c>
      <c r="C866" s="12" t="s">
        <v>20</v>
      </c>
      <c r="D866" s="12" t="s">
        <v>37</v>
      </c>
    </row>
    <row r="867" spans="1:4" x14ac:dyDescent="0.2">
      <c r="A867" s="11" t="s">
        <v>210</v>
      </c>
      <c r="B867" s="11" t="s">
        <v>211</v>
      </c>
      <c r="C867" s="12" t="s">
        <v>20</v>
      </c>
      <c r="D867" s="12" t="s">
        <v>37</v>
      </c>
    </row>
    <row r="868" spans="1:4" x14ac:dyDescent="0.2">
      <c r="A868" s="11" t="s">
        <v>210</v>
      </c>
      <c r="B868" s="11" t="s">
        <v>250</v>
      </c>
      <c r="C868" s="12" t="s">
        <v>20</v>
      </c>
      <c r="D868" s="12" t="s">
        <v>41</v>
      </c>
    </row>
    <row r="869" spans="1:4" x14ac:dyDescent="0.2">
      <c r="A869" s="11" t="s">
        <v>210</v>
      </c>
      <c r="B869" s="11" t="s">
        <v>272</v>
      </c>
      <c r="C869" s="12" t="s">
        <v>20</v>
      </c>
      <c r="D869" s="12" t="s">
        <v>93</v>
      </c>
    </row>
    <row r="870" spans="1:4" x14ac:dyDescent="0.2">
      <c r="A870" s="11" t="s">
        <v>210</v>
      </c>
      <c r="B870" s="11" t="s">
        <v>298</v>
      </c>
      <c r="C870" s="12" t="s">
        <v>20</v>
      </c>
      <c r="D870" s="12" t="s">
        <v>71</v>
      </c>
    </row>
    <row r="871" spans="1:4" x14ac:dyDescent="0.2">
      <c r="A871" s="11" t="s">
        <v>270</v>
      </c>
      <c r="B871" s="11" t="s">
        <v>231</v>
      </c>
      <c r="C871" s="12" t="s">
        <v>109</v>
      </c>
      <c r="D871" s="12" t="s">
        <v>104</v>
      </c>
    </row>
    <row r="872" spans="1:4" x14ac:dyDescent="0.2">
      <c r="A872" s="11" t="s">
        <v>270</v>
      </c>
      <c r="B872" s="11" t="s">
        <v>231</v>
      </c>
      <c r="C872" s="12" t="s">
        <v>109</v>
      </c>
      <c r="D872" s="12" t="s">
        <v>104</v>
      </c>
    </row>
    <row r="873" spans="1:4" x14ac:dyDescent="0.2">
      <c r="A873" s="11" t="s">
        <v>270</v>
      </c>
      <c r="B873" s="11" t="s">
        <v>293</v>
      </c>
      <c r="C873" s="12" t="s">
        <v>109</v>
      </c>
      <c r="D873" s="12" t="s">
        <v>67</v>
      </c>
    </row>
    <row r="874" spans="1:4" x14ac:dyDescent="0.2">
      <c r="A874" s="11" t="s">
        <v>267</v>
      </c>
      <c r="B874" s="11" t="s">
        <v>211</v>
      </c>
      <c r="C874" s="12" t="s">
        <v>57</v>
      </c>
      <c r="D874" s="12" t="s">
        <v>37</v>
      </c>
    </row>
    <row r="875" spans="1:4" x14ac:dyDescent="0.2">
      <c r="A875" s="11" t="s">
        <v>267</v>
      </c>
      <c r="B875" s="11" t="s">
        <v>231</v>
      </c>
      <c r="C875" s="12" t="s">
        <v>57</v>
      </c>
      <c r="D875" s="12" t="s">
        <v>104</v>
      </c>
    </row>
    <row r="876" spans="1:4" x14ac:dyDescent="0.2">
      <c r="A876" s="11" t="s">
        <v>267</v>
      </c>
      <c r="B876" s="11" t="s">
        <v>239</v>
      </c>
      <c r="C876" s="12" t="s">
        <v>57</v>
      </c>
      <c r="D876" s="12" t="s">
        <v>68</v>
      </c>
    </row>
    <row r="877" spans="1:4" x14ac:dyDescent="0.2">
      <c r="A877" s="11" t="s">
        <v>267</v>
      </c>
      <c r="B877" s="11" t="s">
        <v>230</v>
      </c>
      <c r="C877" s="12" t="s">
        <v>57</v>
      </c>
      <c r="D877" s="12" t="s">
        <v>39</v>
      </c>
    </row>
    <row r="878" spans="1:4" x14ac:dyDescent="0.2">
      <c r="A878" s="11" t="s">
        <v>267</v>
      </c>
      <c r="B878" s="11" t="s">
        <v>223</v>
      </c>
      <c r="C878" s="12" t="s">
        <v>57</v>
      </c>
      <c r="D878" s="12" t="s">
        <v>49</v>
      </c>
    </row>
    <row r="879" spans="1:4" x14ac:dyDescent="0.2">
      <c r="A879" s="11" t="s">
        <v>267</v>
      </c>
      <c r="B879" s="11" t="s">
        <v>249</v>
      </c>
      <c r="C879" s="12" t="s">
        <v>57</v>
      </c>
      <c r="D879" s="12" t="s">
        <v>42</v>
      </c>
    </row>
    <row r="880" spans="1:4" x14ac:dyDescent="0.2">
      <c r="A880" s="11" t="s">
        <v>267</v>
      </c>
      <c r="B880" s="11" t="s">
        <v>223</v>
      </c>
      <c r="C880" s="12" t="s">
        <v>57</v>
      </c>
      <c r="D880" s="12" t="s">
        <v>49</v>
      </c>
    </row>
    <row r="881" spans="1:4" x14ac:dyDescent="0.2">
      <c r="A881" s="11" t="s">
        <v>267</v>
      </c>
      <c r="B881" s="11" t="s">
        <v>253</v>
      </c>
      <c r="C881" s="12" t="s">
        <v>57</v>
      </c>
      <c r="D881" s="12" t="s">
        <v>204</v>
      </c>
    </row>
    <row r="882" spans="1:4" x14ac:dyDescent="0.2">
      <c r="A882" s="11" t="s">
        <v>267</v>
      </c>
      <c r="B882" s="11" t="s">
        <v>263</v>
      </c>
      <c r="C882" s="12" t="s">
        <v>57</v>
      </c>
      <c r="D882" s="12" t="s">
        <v>47</v>
      </c>
    </row>
    <row r="883" spans="1:4" x14ac:dyDescent="0.2">
      <c r="A883" s="11" t="s">
        <v>267</v>
      </c>
      <c r="B883" s="11" t="s">
        <v>250</v>
      </c>
      <c r="C883" s="12" t="s">
        <v>57</v>
      </c>
      <c r="D883" s="12" t="s">
        <v>41</v>
      </c>
    </row>
    <row r="884" spans="1:4" x14ac:dyDescent="0.2">
      <c r="A884" s="11" t="s">
        <v>267</v>
      </c>
      <c r="B884" s="11" t="s">
        <v>223</v>
      </c>
      <c r="C884" s="12" t="s">
        <v>57</v>
      </c>
      <c r="D884" s="12" t="s">
        <v>49</v>
      </c>
    </row>
    <row r="885" spans="1:4" x14ac:dyDescent="0.2">
      <c r="A885" s="11" t="s">
        <v>267</v>
      </c>
      <c r="B885" s="11" t="s">
        <v>263</v>
      </c>
      <c r="C885" s="12" t="s">
        <v>57</v>
      </c>
      <c r="D885" s="12" t="s">
        <v>47</v>
      </c>
    </row>
    <row r="886" spans="1:4" x14ac:dyDescent="0.2">
      <c r="A886" s="11" t="s">
        <v>267</v>
      </c>
      <c r="B886" s="11" t="s">
        <v>261</v>
      </c>
      <c r="C886" s="12" t="s">
        <v>57</v>
      </c>
      <c r="D886" s="12" t="s">
        <v>50</v>
      </c>
    </row>
    <row r="887" spans="1:4" x14ac:dyDescent="0.2">
      <c r="A887" s="11" t="s">
        <v>267</v>
      </c>
      <c r="B887" s="11" t="s">
        <v>263</v>
      </c>
      <c r="C887" s="12" t="s">
        <v>57</v>
      </c>
      <c r="D887" s="12" t="s">
        <v>47</v>
      </c>
    </row>
    <row r="888" spans="1:4" x14ac:dyDescent="0.2">
      <c r="A888" s="11" t="s">
        <v>267</v>
      </c>
      <c r="B888" s="11" t="s">
        <v>263</v>
      </c>
      <c r="C888" s="12" t="s">
        <v>57</v>
      </c>
      <c r="D888" s="12" t="s">
        <v>47</v>
      </c>
    </row>
    <row r="889" spans="1:4" x14ac:dyDescent="0.2">
      <c r="A889" s="11" t="s">
        <v>267</v>
      </c>
      <c r="B889" s="11" t="s">
        <v>225</v>
      </c>
      <c r="C889" s="12" t="s">
        <v>57</v>
      </c>
      <c r="D889" s="12" t="s">
        <v>46</v>
      </c>
    </row>
    <row r="890" spans="1:4" x14ac:dyDescent="0.2">
      <c r="A890" s="11" t="s">
        <v>267</v>
      </c>
      <c r="B890" s="11" t="s">
        <v>263</v>
      </c>
      <c r="C890" s="12" t="s">
        <v>57</v>
      </c>
      <c r="D890" s="12" t="s">
        <v>47</v>
      </c>
    </row>
    <row r="891" spans="1:4" x14ac:dyDescent="0.2">
      <c r="A891" s="11" t="s">
        <v>267</v>
      </c>
      <c r="B891" s="11" t="s">
        <v>250</v>
      </c>
      <c r="C891" s="12" t="s">
        <v>57</v>
      </c>
      <c r="D891" s="12" t="s">
        <v>41</v>
      </c>
    </row>
    <row r="892" spans="1:4" x14ac:dyDescent="0.2">
      <c r="A892" s="11" t="s">
        <v>267</v>
      </c>
      <c r="B892" s="11" t="s">
        <v>220</v>
      </c>
      <c r="C892" s="12" t="s">
        <v>57</v>
      </c>
      <c r="D892" s="12" t="s">
        <v>100</v>
      </c>
    </row>
    <row r="893" spans="1:4" x14ac:dyDescent="0.2">
      <c r="A893" s="11" t="s">
        <v>267</v>
      </c>
      <c r="B893" s="11" t="s">
        <v>258</v>
      </c>
      <c r="C893" s="12" t="s">
        <v>57</v>
      </c>
      <c r="D893" s="12" t="s">
        <v>45</v>
      </c>
    </row>
    <row r="894" spans="1:4" x14ac:dyDescent="0.2">
      <c r="A894" s="11" t="s">
        <v>267</v>
      </c>
      <c r="B894" s="11" t="s">
        <v>225</v>
      </c>
      <c r="C894" s="12" t="s">
        <v>57</v>
      </c>
      <c r="D894" s="12" t="s">
        <v>46</v>
      </c>
    </row>
    <row r="895" spans="1:4" x14ac:dyDescent="0.2">
      <c r="A895" s="11" t="s">
        <v>267</v>
      </c>
      <c r="B895" s="11" t="s">
        <v>263</v>
      </c>
      <c r="C895" s="12" t="s">
        <v>57</v>
      </c>
      <c r="D895" s="12" t="s">
        <v>47</v>
      </c>
    </row>
    <row r="896" spans="1:4" x14ac:dyDescent="0.2">
      <c r="A896" s="11" t="s">
        <v>267</v>
      </c>
      <c r="B896" s="11" t="s">
        <v>246</v>
      </c>
      <c r="C896" s="12" t="s">
        <v>57</v>
      </c>
      <c r="D896" s="12" t="s">
        <v>44</v>
      </c>
    </row>
    <row r="897" spans="1:4" x14ac:dyDescent="0.2">
      <c r="A897" s="11" t="s">
        <v>267</v>
      </c>
      <c r="B897" s="11" t="s">
        <v>216</v>
      </c>
      <c r="C897" s="12" t="s">
        <v>57</v>
      </c>
      <c r="D897" s="12" t="s">
        <v>29</v>
      </c>
    </row>
    <row r="898" spans="1:4" x14ac:dyDescent="0.2">
      <c r="A898" s="11" t="s">
        <v>267</v>
      </c>
      <c r="B898" s="11" t="s">
        <v>264</v>
      </c>
      <c r="C898" s="12" t="s">
        <v>57</v>
      </c>
      <c r="D898" s="12" t="s">
        <v>43</v>
      </c>
    </row>
    <row r="899" spans="1:4" x14ac:dyDescent="0.2">
      <c r="A899" s="11" t="s">
        <v>267</v>
      </c>
      <c r="B899" s="11" t="s">
        <v>218</v>
      </c>
      <c r="C899" s="12" t="s">
        <v>57</v>
      </c>
      <c r="D899" s="12" t="s">
        <v>22</v>
      </c>
    </row>
    <row r="900" spans="1:4" x14ac:dyDescent="0.2">
      <c r="A900" s="11" t="s">
        <v>267</v>
      </c>
      <c r="B900" s="11" t="s">
        <v>225</v>
      </c>
      <c r="C900" s="12" t="s">
        <v>57</v>
      </c>
      <c r="D900" s="12" t="s">
        <v>46</v>
      </c>
    </row>
    <row r="901" spans="1:4" x14ac:dyDescent="0.2">
      <c r="A901" s="11" t="s">
        <v>267</v>
      </c>
      <c r="B901" s="11" t="s">
        <v>211</v>
      </c>
      <c r="C901" s="12" t="s">
        <v>57</v>
      </c>
      <c r="D901" s="12" t="s">
        <v>37</v>
      </c>
    </row>
    <row r="902" spans="1:4" x14ac:dyDescent="0.2">
      <c r="A902" s="11" t="s">
        <v>267</v>
      </c>
      <c r="B902" s="11" t="s">
        <v>252</v>
      </c>
      <c r="C902" s="12" t="s">
        <v>57</v>
      </c>
      <c r="D902" s="12" t="s">
        <v>48</v>
      </c>
    </row>
    <row r="903" spans="1:4" x14ac:dyDescent="0.2">
      <c r="A903" s="11" t="s">
        <v>267</v>
      </c>
      <c r="B903" s="11" t="s">
        <v>261</v>
      </c>
      <c r="C903" s="12" t="s">
        <v>57</v>
      </c>
      <c r="D903" s="12" t="s">
        <v>50</v>
      </c>
    </row>
    <row r="904" spans="1:4" x14ac:dyDescent="0.2">
      <c r="A904" s="11" t="s">
        <v>267</v>
      </c>
      <c r="B904" s="11" t="s">
        <v>225</v>
      </c>
      <c r="C904" s="12" t="s">
        <v>57</v>
      </c>
      <c r="D904" s="12" t="s">
        <v>46</v>
      </c>
    </row>
    <row r="905" spans="1:4" x14ac:dyDescent="0.2">
      <c r="A905" s="11" t="s">
        <v>267</v>
      </c>
      <c r="B905" s="11" t="s">
        <v>222</v>
      </c>
      <c r="C905" s="12" t="s">
        <v>57</v>
      </c>
      <c r="D905" s="12" t="s">
        <v>34</v>
      </c>
    </row>
    <row r="906" spans="1:4" x14ac:dyDescent="0.2">
      <c r="A906" s="11" t="s">
        <v>267</v>
      </c>
      <c r="B906" s="11" t="s">
        <v>263</v>
      </c>
      <c r="C906" s="12" t="s">
        <v>57</v>
      </c>
      <c r="D906" s="12" t="s">
        <v>47</v>
      </c>
    </row>
    <row r="907" spans="1:4" x14ac:dyDescent="0.2">
      <c r="A907" s="11" t="s">
        <v>267</v>
      </c>
      <c r="B907" s="11" t="s">
        <v>225</v>
      </c>
      <c r="C907" s="12" t="s">
        <v>57</v>
      </c>
      <c r="D907" s="12" t="s">
        <v>46</v>
      </c>
    </row>
    <row r="908" spans="1:4" x14ac:dyDescent="0.2">
      <c r="A908" s="11" t="s">
        <v>267</v>
      </c>
      <c r="B908" s="11" t="s">
        <v>246</v>
      </c>
      <c r="C908" s="12" t="s">
        <v>57</v>
      </c>
      <c r="D908" s="12" t="s">
        <v>44</v>
      </c>
    </row>
    <row r="909" spans="1:4" x14ac:dyDescent="0.2">
      <c r="A909" s="11" t="s">
        <v>220</v>
      </c>
      <c r="B909" s="11" t="s">
        <v>210</v>
      </c>
      <c r="C909" s="12" t="s">
        <v>100</v>
      </c>
      <c r="D909" s="12" t="s">
        <v>20</v>
      </c>
    </row>
    <row r="910" spans="1:4" x14ac:dyDescent="0.2">
      <c r="A910" s="11" t="s">
        <v>220</v>
      </c>
      <c r="B910" s="11" t="s">
        <v>216</v>
      </c>
      <c r="C910" s="12" t="s">
        <v>100</v>
      </c>
      <c r="D910" s="12" t="s">
        <v>29</v>
      </c>
    </row>
    <row r="911" spans="1:4" x14ac:dyDescent="0.2">
      <c r="A911" s="11" t="s">
        <v>220</v>
      </c>
      <c r="B911" s="11" t="s">
        <v>250</v>
      </c>
      <c r="C911" s="12" t="s">
        <v>100</v>
      </c>
      <c r="D911" s="12" t="s">
        <v>41</v>
      </c>
    </row>
    <row r="912" spans="1:4" x14ac:dyDescent="0.2">
      <c r="A912" s="11" t="s">
        <v>303</v>
      </c>
      <c r="B912" s="11" t="s">
        <v>286</v>
      </c>
      <c r="C912" s="12" t="s">
        <v>76</v>
      </c>
      <c r="D912" s="12" t="s">
        <v>77</v>
      </c>
    </row>
    <row r="913" spans="1:4" x14ac:dyDescent="0.2">
      <c r="A913" s="11" t="s">
        <v>303</v>
      </c>
      <c r="B913" s="11" t="s">
        <v>286</v>
      </c>
      <c r="C913" s="12" t="s">
        <v>76</v>
      </c>
      <c r="D913" s="12" t="s">
        <v>77</v>
      </c>
    </row>
    <row r="914" spans="1:4" x14ac:dyDescent="0.2">
      <c r="A914" s="11" t="s">
        <v>303</v>
      </c>
      <c r="B914" s="11" t="s">
        <v>282</v>
      </c>
      <c r="C914" s="12" t="s">
        <v>76</v>
      </c>
      <c r="D914" s="12" t="s">
        <v>78</v>
      </c>
    </row>
    <row r="915" spans="1:4" x14ac:dyDescent="0.2">
      <c r="A915" s="11" t="s">
        <v>284</v>
      </c>
      <c r="B915" s="11" t="s">
        <v>259</v>
      </c>
      <c r="C915" s="12" t="s">
        <v>174</v>
      </c>
      <c r="D915" s="12" t="s">
        <v>89</v>
      </c>
    </row>
    <row r="916" spans="1:4" x14ac:dyDescent="0.2">
      <c r="A916" s="11" t="s">
        <v>284</v>
      </c>
      <c r="B916" s="11" t="s">
        <v>280</v>
      </c>
      <c r="C916" s="12" t="s">
        <v>174</v>
      </c>
      <c r="D916" s="12" t="s">
        <v>86</v>
      </c>
    </row>
    <row r="917" spans="1:4" x14ac:dyDescent="0.2">
      <c r="A917" s="11" t="s">
        <v>284</v>
      </c>
      <c r="B917" s="11" t="s">
        <v>279</v>
      </c>
      <c r="C917" s="12" t="s">
        <v>174</v>
      </c>
      <c r="D917" s="12" t="s">
        <v>81</v>
      </c>
    </row>
    <row r="918" spans="1:4" x14ac:dyDescent="0.2">
      <c r="A918" s="11" t="s">
        <v>284</v>
      </c>
      <c r="B918" s="11" t="s">
        <v>279</v>
      </c>
      <c r="C918" s="12" t="s">
        <v>174</v>
      </c>
      <c r="D918" s="12" t="s">
        <v>81</v>
      </c>
    </row>
    <row r="919" spans="1:4" x14ac:dyDescent="0.2">
      <c r="A919" s="11" t="s">
        <v>284</v>
      </c>
      <c r="B919" s="11" t="s">
        <v>286</v>
      </c>
      <c r="C919" s="12" t="s">
        <v>174</v>
      </c>
      <c r="D919" s="12" t="s">
        <v>77</v>
      </c>
    </row>
    <row r="920" spans="1:4" x14ac:dyDescent="0.2">
      <c r="A920" s="11" t="s">
        <v>284</v>
      </c>
      <c r="B920" s="11" t="s">
        <v>266</v>
      </c>
      <c r="C920" s="12" t="s">
        <v>174</v>
      </c>
      <c r="D920" s="12" t="s">
        <v>165</v>
      </c>
    </row>
    <row r="921" spans="1:4" x14ac:dyDescent="0.2">
      <c r="A921" s="11" t="s">
        <v>284</v>
      </c>
      <c r="B921" s="11" t="s">
        <v>266</v>
      </c>
      <c r="C921" s="12" t="s">
        <v>174</v>
      </c>
      <c r="D921" s="12" t="s">
        <v>165</v>
      </c>
    </row>
    <row r="922" spans="1:4" x14ac:dyDescent="0.2">
      <c r="A922" s="11" t="s">
        <v>284</v>
      </c>
      <c r="B922" s="11" t="s">
        <v>305</v>
      </c>
      <c r="C922" s="12" t="s">
        <v>174</v>
      </c>
      <c r="D922" s="12" t="s">
        <v>177</v>
      </c>
    </row>
    <row r="923" spans="1:4" x14ac:dyDescent="0.2">
      <c r="A923" s="11" t="s">
        <v>284</v>
      </c>
      <c r="B923" s="11" t="s">
        <v>305</v>
      </c>
      <c r="C923" s="12" t="s">
        <v>174</v>
      </c>
      <c r="D923" s="12" t="s">
        <v>177</v>
      </c>
    </row>
    <row r="924" spans="1:4" x14ac:dyDescent="0.2">
      <c r="A924" s="11" t="s">
        <v>284</v>
      </c>
      <c r="B924" s="11" t="s">
        <v>259</v>
      </c>
      <c r="C924" s="12" t="s">
        <v>174</v>
      </c>
      <c r="D924" s="12" t="s">
        <v>89</v>
      </c>
    </row>
    <row r="925" spans="1:4" x14ac:dyDescent="0.2">
      <c r="A925" s="11" t="s">
        <v>284</v>
      </c>
      <c r="B925" s="11" t="s">
        <v>305</v>
      </c>
      <c r="C925" s="12" t="s">
        <v>174</v>
      </c>
      <c r="D925" s="12" t="s">
        <v>177</v>
      </c>
    </row>
    <row r="926" spans="1:4" x14ac:dyDescent="0.2">
      <c r="A926" s="11" t="s">
        <v>284</v>
      </c>
      <c r="B926" s="11" t="s">
        <v>292</v>
      </c>
      <c r="C926" s="12" t="s">
        <v>174</v>
      </c>
      <c r="D926" s="12" t="s">
        <v>176</v>
      </c>
    </row>
    <row r="927" spans="1:4" x14ac:dyDescent="0.2">
      <c r="A927" s="11" t="s">
        <v>284</v>
      </c>
      <c r="B927" s="11" t="s">
        <v>305</v>
      </c>
      <c r="C927" s="12" t="s">
        <v>174</v>
      </c>
      <c r="D927" s="12" t="s">
        <v>177</v>
      </c>
    </row>
    <row r="928" spans="1:4" x14ac:dyDescent="0.2">
      <c r="A928" s="11" t="s">
        <v>284</v>
      </c>
      <c r="B928" s="11" t="s">
        <v>296</v>
      </c>
      <c r="C928" s="12" t="s">
        <v>174</v>
      </c>
      <c r="D928" s="12" t="s">
        <v>178</v>
      </c>
    </row>
    <row r="929" spans="1:4" x14ac:dyDescent="0.2">
      <c r="A929" s="11" t="s">
        <v>284</v>
      </c>
      <c r="B929" s="11" t="s">
        <v>311</v>
      </c>
      <c r="C929" s="12" t="s">
        <v>174</v>
      </c>
      <c r="D929" s="12" t="s">
        <v>172</v>
      </c>
    </row>
    <row r="930" spans="1:4" x14ac:dyDescent="0.2">
      <c r="A930" s="11" t="s">
        <v>284</v>
      </c>
      <c r="B930" s="11" t="s">
        <v>305</v>
      </c>
      <c r="C930" s="12" t="s">
        <v>174</v>
      </c>
      <c r="D930" s="12" t="s">
        <v>177</v>
      </c>
    </row>
    <row r="931" spans="1:4" x14ac:dyDescent="0.2">
      <c r="A931" s="11" t="s">
        <v>284</v>
      </c>
      <c r="B931" s="11" t="s">
        <v>257</v>
      </c>
      <c r="C931" s="12" t="s">
        <v>174</v>
      </c>
      <c r="D931" s="12" t="s">
        <v>171</v>
      </c>
    </row>
    <row r="932" spans="1:4" x14ac:dyDescent="0.2">
      <c r="A932" s="11" t="s">
        <v>284</v>
      </c>
      <c r="B932" s="11" t="s">
        <v>296</v>
      </c>
      <c r="C932" s="12" t="s">
        <v>174</v>
      </c>
      <c r="D932" s="12" t="s">
        <v>178</v>
      </c>
    </row>
    <row r="933" spans="1:4" x14ac:dyDescent="0.2">
      <c r="A933" s="11" t="s">
        <v>284</v>
      </c>
      <c r="B933" s="11" t="s">
        <v>292</v>
      </c>
      <c r="C933" s="12" t="s">
        <v>174</v>
      </c>
      <c r="D933" s="12" t="s">
        <v>176</v>
      </c>
    </row>
    <row r="934" spans="1:4" x14ac:dyDescent="0.2">
      <c r="A934" s="11" t="s">
        <v>284</v>
      </c>
      <c r="B934" s="11" t="s">
        <v>257</v>
      </c>
      <c r="C934" s="12" t="s">
        <v>174</v>
      </c>
      <c r="D934" s="12" t="s">
        <v>171</v>
      </c>
    </row>
    <row r="935" spans="1:4" x14ac:dyDescent="0.2">
      <c r="A935" s="11" t="s">
        <v>284</v>
      </c>
      <c r="B935" s="11" t="s">
        <v>305</v>
      </c>
      <c r="C935" s="12" t="s">
        <v>174</v>
      </c>
      <c r="D935" s="12" t="s">
        <v>177</v>
      </c>
    </row>
    <row r="936" spans="1:4" x14ac:dyDescent="0.2">
      <c r="A936" s="11" t="s">
        <v>284</v>
      </c>
      <c r="B936" s="11" t="s">
        <v>309</v>
      </c>
      <c r="C936" s="12" t="s">
        <v>174</v>
      </c>
      <c r="D936" s="12" t="s">
        <v>169</v>
      </c>
    </row>
    <row r="937" spans="1:4" x14ac:dyDescent="0.2">
      <c r="A937" s="11" t="s">
        <v>284</v>
      </c>
      <c r="B937" s="11" t="s">
        <v>305</v>
      </c>
      <c r="C937" s="12" t="s">
        <v>174</v>
      </c>
      <c r="D937" s="12" t="s">
        <v>177</v>
      </c>
    </row>
    <row r="938" spans="1:4" x14ac:dyDescent="0.2">
      <c r="A938" s="11" t="s">
        <v>284</v>
      </c>
      <c r="B938" s="11" t="s">
        <v>292</v>
      </c>
      <c r="C938" s="12" t="s">
        <v>174</v>
      </c>
      <c r="D938" s="12" t="s">
        <v>176</v>
      </c>
    </row>
    <row r="939" spans="1:4" x14ac:dyDescent="0.2">
      <c r="A939" s="11" t="s">
        <v>284</v>
      </c>
      <c r="B939" s="11" t="s">
        <v>296</v>
      </c>
      <c r="C939" s="12" t="s">
        <v>174</v>
      </c>
      <c r="D939" s="12" t="s">
        <v>178</v>
      </c>
    </row>
    <row r="940" spans="1:4" x14ac:dyDescent="0.2">
      <c r="A940" s="11" t="s">
        <v>284</v>
      </c>
      <c r="B940" s="11" t="s">
        <v>305</v>
      </c>
      <c r="C940" s="12" t="s">
        <v>174</v>
      </c>
      <c r="D940" s="12" t="s">
        <v>177</v>
      </c>
    </row>
    <row r="941" spans="1:4" x14ac:dyDescent="0.2">
      <c r="A941" s="11" t="s">
        <v>284</v>
      </c>
      <c r="B941" s="11" t="s">
        <v>257</v>
      </c>
      <c r="C941" s="12" t="s">
        <v>174</v>
      </c>
      <c r="D941" s="12" t="s">
        <v>171</v>
      </c>
    </row>
    <row r="942" spans="1:4" x14ac:dyDescent="0.2">
      <c r="A942" s="11" t="s">
        <v>284</v>
      </c>
      <c r="B942" s="11" t="s">
        <v>259</v>
      </c>
      <c r="C942" s="12" t="s">
        <v>174</v>
      </c>
      <c r="D942" s="12" t="s">
        <v>89</v>
      </c>
    </row>
    <row r="943" spans="1:4" x14ac:dyDescent="0.2">
      <c r="A943" s="11" t="s">
        <v>284</v>
      </c>
      <c r="B943" s="11" t="s">
        <v>305</v>
      </c>
      <c r="C943" s="12" t="s">
        <v>174</v>
      </c>
      <c r="D943" s="12" t="s">
        <v>177</v>
      </c>
    </row>
    <row r="944" spans="1:4" x14ac:dyDescent="0.2">
      <c r="A944" s="11" t="s">
        <v>284</v>
      </c>
      <c r="B944" s="11" t="s">
        <v>266</v>
      </c>
      <c r="C944" s="12" t="s">
        <v>174</v>
      </c>
      <c r="D944" s="12" t="s">
        <v>165</v>
      </c>
    </row>
    <row r="945" spans="1:4" x14ac:dyDescent="0.2">
      <c r="A945" s="11" t="s">
        <v>284</v>
      </c>
      <c r="B945" s="11" t="s">
        <v>259</v>
      </c>
      <c r="C945" s="12" t="s">
        <v>174</v>
      </c>
      <c r="D945" s="12" t="s">
        <v>89</v>
      </c>
    </row>
    <row r="946" spans="1:4" x14ac:dyDescent="0.2">
      <c r="A946" s="11" t="s">
        <v>284</v>
      </c>
      <c r="B946" s="11" t="s">
        <v>257</v>
      </c>
      <c r="C946" s="12" t="s">
        <v>174</v>
      </c>
      <c r="D946" s="12" t="s">
        <v>171</v>
      </c>
    </row>
    <row r="947" spans="1:4" x14ac:dyDescent="0.2">
      <c r="A947" s="11" t="s">
        <v>284</v>
      </c>
      <c r="B947" s="11" t="s">
        <v>292</v>
      </c>
      <c r="C947" s="12" t="s">
        <v>174</v>
      </c>
      <c r="D947" s="12" t="s">
        <v>176</v>
      </c>
    </row>
    <row r="948" spans="1:4" x14ac:dyDescent="0.2">
      <c r="A948" s="11" t="s">
        <v>284</v>
      </c>
      <c r="B948" s="11" t="s">
        <v>259</v>
      </c>
      <c r="C948" s="12" t="s">
        <v>174</v>
      </c>
      <c r="D948" s="12" t="s">
        <v>89</v>
      </c>
    </row>
    <row r="949" spans="1:4" x14ac:dyDescent="0.2">
      <c r="A949" s="11" t="s">
        <v>291</v>
      </c>
      <c r="B949" s="11" t="s">
        <v>280</v>
      </c>
      <c r="C949" s="12" t="s">
        <v>80</v>
      </c>
      <c r="D949" s="12" t="s">
        <v>86</v>
      </c>
    </row>
    <row r="950" spans="1:4" x14ac:dyDescent="0.2">
      <c r="A950" s="11" t="s">
        <v>291</v>
      </c>
      <c r="B950" s="11" t="s">
        <v>282</v>
      </c>
      <c r="C950" s="12" t="s">
        <v>80</v>
      </c>
      <c r="D950" s="12" t="s">
        <v>78</v>
      </c>
    </row>
    <row r="951" spans="1:4" x14ac:dyDescent="0.2">
      <c r="A951" s="11" t="s">
        <v>291</v>
      </c>
      <c r="B951" s="11" t="s">
        <v>282</v>
      </c>
      <c r="C951" s="12" t="s">
        <v>80</v>
      </c>
      <c r="D951" s="12" t="s">
        <v>78</v>
      </c>
    </row>
    <row r="952" spans="1:4" x14ac:dyDescent="0.2">
      <c r="A952" s="11" t="s">
        <v>291</v>
      </c>
      <c r="B952" s="11" t="s">
        <v>283</v>
      </c>
      <c r="C952" s="12" t="s">
        <v>80</v>
      </c>
      <c r="D952" s="12" t="s">
        <v>73</v>
      </c>
    </row>
    <row r="953" spans="1:4" x14ac:dyDescent="0.2">
      <c r="A953" s="11" t="s">
        <v>253</v>
      </c>
      <c r="B953" s="11" t="s">
        <v>216</v>
      </c>
      <c r="C953" s="12" t="s">
        <v>204</v>
      </c>
      <c r="D953" s="12" t="s">
        <v>29</v>
      </c>
    </row>
    <row r="954" spans="1:4" x14ac:dyDescent="0.2">
      <c r="A954" s="11" t="s">
        <v>253</v>
      </c>
      <c r="B954" s="11" t="s">
        <v>231</v>
      </c>
      <c r="C954" s="12" t="s">
        <v>204</v>
      </c>
      <c r="D954" s="12" t="s">
        <v>104</v>
      </c>
    </row>
    <row r="955" spans="1:4" x14ac:dyDescent="0.2">
      <c r="A955" s="11" t="s">
        <v>240</v>
      </c>
      <c r="B955" s="11" t="s">
        <v>211</v>
      </c>
      <c r="C955" s="12" t="s">
        <v>33</v>
      </c>
      <c r="D955" s="12" t="s">
        <v>37</v>
      </c>
    </row>
    <row r="956" spans="1:4" x14ac:dyDescent="0.2">
      <c r="A956" s="11" t="s">
        <v>211</v>
      </c>
      <c r="B956" s="11" t="s">
        <v>216</v>
      </c>
      <c r="C956" s="12" t="s">
        <v>37</v>
      </c>
      <c r="D956" s="12" t="s">
        <v>29</v>
      </c>
    </row>
    <row r="957" spans="1:4" x14ac:dyDescent="0.2">
      <c r="A957" s="11" t="s">
        <v>211</v>
      </c>
      <c r="B957" s="11" t="s">
        <v>241</v>
      </c>
      <c r="C957" s="12" t="s">
        <v>37</v>
      </c>
      <c r="D957" s="12" t="s">
        <v>32</v>
      </c>
    </row>
    <row r="958" spans="1:4" x14ac:dyDescent="0.2">
      <c r="A958" s="11" t="s">
        <v>211</v>
      </c>
      <c r="B958" s="11" t="s">
        <v>264</v>
      </c>
      <c r="C958" s="12" t="s">
        <v>37</v>
      </c>
      <c r="D958" s="12" t="s">
        <v>43</v>
      </c>
    </row>
    <row r="959" spans="1:4" x14ac:dyDescent="0.2">
      <c r="A959" s="11" t="s">
        <v>211</v>
      </c>
      <c r="B959" s="11" t="s">
        <v>222</v>
      </c>
      <c r="C959" s="12" t="s">
        <v>37</v>
      </c>
      <c r="D959" s="12" t="s">
        <v>34</v>
      </c>
    </row>
    <row r="960" spans="1:4" x14ac:dyDescent="0.2">
      <c r="A960" s="11" t="s">
        <v>211</v>
      </c>
      <c r="B960" s="11" t="s">
        <v>226</v>
      </c>
      <c r="C960" s="12" t="s">
        <v>37</v>
      </c>
      <c r="D960" s="12" t="s">
        <v>52</v>
      </c>
    </row>
    <row r="961" spans="1:4" x14ac:dyDescent="0.2">
      <c r="A961" s="11" t="s">
        <v>211</v>
      </c>
      <c r="B961" s="11" t="s">
        <v>215</v>
      </c>
      <c r="C961" s="12" t="s">
        <v>37</v>
      </c>
      <c r="D961" s="12" t="s">
        <v>24</v>
      </c>
    </row>
    <row r="962" spans="1:4" x14ac:dyDescent="0.2">
      <c r="A962" s="11" t="s">
        <v>211</v>
      </c>
      <c r="B962" s="11" t="s">
        <v>268</v>
      </c>
      <c r="C962" s="12" t="s">
        <v>37</v>
      </c>
      <c r="D962" s="12" t="s">
        <v>53</v>
      </c>
    </row>
    <row r="963" spans="1:4" x14ac:dyDescent="0.2">
      <c r="A963" s="11" t="s">
        <v>211</v>
      </c>
      <c r="B963" s="11" t="s">
        <v>237</v>
      </c>
      <c r="C963" s="12" t="s">
        <v>37</v>
      </c>
      <c r="D963" s="12" t="s">
        <v>110</v>
      </c>
    </row>
    <row r="964" spans="1:4" x14ac:dyDescent="0.2">
      <c r="A964" s="11" t="s">
        <v>211</v>
      </c>
      <c r="B964" s="11" t="s">
        <v>225</v>
      </c>
      <c r="C964" s="12" t="s">
        <v>37</v>
      </c>
      <c r="D964" s="12" t="s">
        <v>46</v>
      </c>
    </row>
    <row r="965" spans="1:4" x14ac:dyDescent="0.2">
      <c r="A965" s="11" t="s">
        <v>211</v>
      </c>
      <c r="B965" s="11" t="s">
        <v>225</v>
      </c>
      <c r="C965" s="12" t="s">
        <v>37</v>
      </c>
      <c r="D965" s="12" t="s">
        <v>46</v>
      </c>
    </row>
    <row r="966" spans="1:4" x14ac:dyDescent="0.2">
      <c r="A966" s="11" t="s">
        <v>211</v>
      </c>
      <c r="B966" s="11" t="s">
        <v>226</v>
      </c>
      <c r="C966" s="12" t="s">
        <v>37</v>
      </c>
      <c r="D966" s="12" t="s">
        <v>52</v>
      </c>
    </row>
    <row r="967" spans="1:4" x14ac:dyDescent="0.2">
      <c r="A967" s="11" t="s">
        <v>211</v>
      </c>
      <c r="B967" s="11" t="s">
        <v>250</v>
      </c>
      <c r="C967" s="12" t="s">
        <v>37</v>
      </c>
      <c r="D967" s="12" t="s">
        <v>41</v>
      </c>
    </row>
    <row r="968" spans="1:4" x14ac:dyDescent="0.2">
      <c r="A968" s="11" t="s">
        <v>211</v>
      </c>
      <c r="B968" s="11" t="s">
        <v>250</v>
      </c>
      <c r="C968" s="12" t="s">
        <v>37</v>
      </c>
      <c r="D968" s="12" t="s">
        <v>41</v>
      </c>
    </row>
    <row r="969" spans="1:4" x14ac:dyDescent="0.2">
      <c r="A969" s="11" t="s">
        <v>211</v>
      </c>
      <c r="B969" s="11" t="s">
        <v>226</v>
      </c>
      <c r="C969" s="12" t="s">
        <v>37</v>
      </c>
      <c r="D969" s="12" t="s">
        <v>52</v>
      </c>
    </row>
    <row r="970" spans="1:4" x14ac:dyDescent="0.2">
      <c r="A970" s="11" t="s">
        <v>211</v>
      </c>
      <c r="B970" s="11" t="s">
        <v>295</v>
      </c>
      <c r="C970" s="12" t="s">
        <v>37</v>
      </c>
      <c r="D970" s="12" t="s">
        <v>95</v>
      </c>
    </row>
    <row r="971" spans="1:4" x14ac:dyDescent="0.2">
      <c r="A971" s="11" t="s">
        <v>280</v>
      </c>
      <c r="B971" s="11" t="s">
        <v>272</v>
      </c>
      <c r="C971" s="12" t="s">
        <v>86</v>
      </c>
      <c r="D971" s="12" t="s">
        <v>93</v>
      </c>
    </row>
    <row r="972" spans="1:4" x14ac:dyDescent="0.2">
      <c r="A972" s="11" t="s">
        <v>280</v>
      </c>
      <c r="B972" s="11" t="s">
        <v>272</v>
      </c>
      <c r="C972" s="12" t="s">
        <v>86</v>
      </c>
      <c r="D972" s="12" t="s">
        <v>93</v>
      </c>
    </row>
    <row r="973" spans="1:4" x14ac:dyDescent="0.2">
      <c r="A973" s="11" t="s">
        <v>280</v>
      </c>
      <c r="B973" s="11" t="s">
        <v>286</v>
      </c>
      <c r="C973" s="12" t="s">
        <v>86</v>
      </c>
      <c r="D973" s="12" t="s">
        <v>77</v>
      </c>
    </row>
    <row r="974" spans="1:4" x14ac:dyDescent="0.2">
      <c r="A974" s="11" t="s">
        <v>280</v>
      </c>
      <c r="B974" s="11" t="s">
        <v>291</v>
      </c>
      <c r="C974" s="12" t="s">
        <v>86</v>
      </c>
      <c r="D974" s="12" t="s">
        <v>80</v>
      </c>
    </row>
    <row r="975" spans="1:4" x14ac:dyDescent="0.2">
      <c r="A975" s="11" t="s">
        <v>280</v>
      </c>
      <c r="B975" s="11" t="s">
        <v>286</v>
      </c>
      <c r="C975" s="12" t="s">
        <v>86</v>
      </c>
      <c r="D975" s="12" t="s">
        <v>77</v>
      </c>
    </row>
    <row r="976" spans="1:4" x14ac:dyDescent="0.2">
      <c r="A976" s="11" t="s">
        <v>280</v>
      </c>
      <c r="B976" s="11" t="s">
        <v>230</v>
      </c>
      <c r="C976" s="12" t="s">
        <v>86</v>
      </c>
      <c r="D976" s="12" t="s">
        <v>39</v>
      </c>
    </row>
    <row r="977" spans="1:4" x14ac:dyDescent="0.2">
      <c r="A977" s="11" t="s">
        <v>280</v>
      </c>
      <c r="B977" s="11" t="s">
        <v>254</v>
      </c>
      <c r="C977" s="12" t="s">
        <v>86</v>
      </c>
      <c r="D977" s="12" t="s">
        <v>72</v>
      </c>
    </row>
    <row r="978" spans="1:4" x14ac:dyDescent="0.2">
      <c r="A978" s="11" t="s">
        <v>280</v>
      </c>
      <c r="B978" s="11" t="s">
        <v>299</v>
      </c>
      <c r="C978" s="12" t="s">
        <v>86</v>
      </c>
      <c r="D978" s="12" t="s">
        <v>83</v>
      </c>
    </row>
    <row r="979" spans="1:4" x14ac:dyDescent="0.2">
      <c r="A979" s="11" t="s">
        <v>280</v>
      </c>
      <c r="B979" s="11" t="s">
        <v>282</v>
      </c>
      <c r="C979" s="12" t="s">
        <v>86</v>
      </c>
      <c r="D979" s="12" t="s">
        <v>78</v>
      </c>
    </row>
    <row r="980" spans="1:4" x14ac:dyDescent="0.2">
      <c r="A980" s="11" t="s">
        <v>280</v>
      </c>
      <c r="B980" s="11" t="s">
        <v>282</v>
      </c>
      <c r="C980" s="12" t="s">
        <v>86</v>
      </c>
      <c r="D980" s="12" t="s">
        <v>78</v>
      </c>
    </row>
    <row r="981" spans="1:4" x14ac:dyDescent="0.2">
      <c r="A981" s="11" t="s">
        <v>280</v>
      </c>
      <c r="B981" s="11" t="s">
        <v>254</v>
      </c>
      <c r="C981" s="12" t="s">
        <v>86</v>
      </c>
      <c r="D981" s="12" t="s">
        <v>72</v>
      </c>
    </row>
    <row r="982" spans="1:4" x14ac:dyDescent="0.2">
      <c r="A982" s="11" t="s">
        <v>280</v>
      </c>
      <c r="B982" s="11" t="s">
        <v>298</v>
      </c>
      <c r="C982" s="12" t="s">
        <v>86</v>
      </c>
      <c r="D982" s="12" t="s">
        <v>71</v>
      </c>
    </row>
    <row r="983" spans="1:4" x14ac:dyDescent="0.2">
      <c r="A983" s="11" t="s">
        <v>280</v>
      </c>
      <c r="B983" s="11" t="s">
        <v>282</v>
      </c>
      <c r="C983" s="12" t="s">
        <v>86</v>
      </c>
      <c r="D983" s="12" t="s">
        <v>78</v>
      </c>
    </row>
    <row r="984" spans="1:4" x14ac:dyDescent="0.2">
      <c r="A984" s="11" t="s">
        <v>280</v>
      </c>
      <c r="B984" s="11" t="s">
        <v>283</v>
      </c>
      <c r="C984" s="12" t="s">
        <v>86</v>
      </c>
      <c r="D984" s="12" t="s">
        <v>73</v>
      </c>
    </row>
    <row r="985" spans="1:4" x14ac:dyDescent="0.2">
      <c r="A985" s="11" t="s">
        <v>280</v>
      </c>
      <c r="B985" s="11" t="s">
        <v>283</v>
      </c>
      <c r="C985" s="12" t="s">
        <v>86</v>
      </c>
      <c r="D985" s="12" t="s">
        <v>73</v>
      </c>
    </row>
    <row r="986" spans="1:4" x14ac:dyDescent="0.2">
      <c r="A986" s="11" t="s">
        <v>280</v>
      </c>
      <c r="B986" s="11" t="s">
        <v>279</v>
      </c>
      <c r="C986" s="12" t="s">
        <v>86</v>
      </c>
      <c r="D986" s="12" t="s">
        <v>81</v>
      </c>
    </row>
    <row r="987" spans="1:4" x14ac:dyDescent="0.2">
      <c r="A987" s="11" t="s">
        <v>280</v>
      </c>
      <c r="B987" s="11" t="s">
        <v>279</v>
      </c>
      <c r="C987" s="12" t="s">
        <v>86</v>
      </c>
      <c r="D987" s="12" t="s">
        <v>81</v>
      </c>
    </row>
    <row r="988" spans="1:4" x14ac:dyDescent="0.2">
      <c r="A988" s="11" t="s">
        <v>280</v>
      </c>
      <c r="B988" s="11" t="s">
        <v>279</v>
      </c>
      <c r="C988" s="12" t="s">
        <v>86</v>
      </c>
      <c r="D988" s="12" t="s">
        <v>81</v>
      </c>
    </row>
    <row r="989" spans="1:4" x14ac:dyDescent="0.2">
      <c r="A989" s="11" t="s">
        <v>280</v>
      </c>
      <c r="B989" s="11" t="s">
        <v>279</v>
      </c>
      <c r="C989" s="12" t="s">
        <v>86</v>
      </c>
      <c r="D989" s="12" t="s">
        <v>81</v>
      </c>
    </row>
    <row r="990" spans="1:4" x14ac:dyDescent="0.2">
      <c r="A990" s="11" t="s">
        <v>280</v>
      </c>
      <c r="B990" s="11" t="s">
        <v>286</v>
      </c>
      <c r="C990" s="12" t="s">
        <v>86</v>
      </c>
      <c r="D990" s="12" t="s">
        <v>77</v>
      </c>
    </row>
    <row r="991" spans="1:4" x14ac:dyDescent="0.2">
      <c r="A991" s="11" t="s">
        <v>280</v>
      </c>
      <c r="B991" s="11" t="s">
        <v>286</v>
      </c>
      <c r="C991" s="12" t="s">
        <v>86</v>
      </c>
      <c r="D991" s="12" t="s">
        <v>77</v>
      </c>
    </row>
    <row r="992" spans="1:4" x14ac:dyDescent="0.2">
      <c r="A992" s="11" t="s">
        <v>280</v>
      </c>
      <c r="B992" s="11" t="s">
        <v>271</v>
      </c>
      <c r="C992" s="12" t="s">
        <v>86</v>
      </c>
      <c r="D992" s="12" t="s">
        <v>61</v>
      </c>
    </row>
    <row r="993" spans="1:4" x14ac:dyDescent="0.2">
      <c r="A993" s="11" t="s">
        <v>280</v>
      </c>
      <c r="B993" s="11" t="s">
        <v>283</v>
      </c>
      <c r="C993" s="12" t="s">
        <v>86</v>
      </c>
      <c r="D993" s="12" t="s">
        <v>73</v>
      </c>
    </row>
    <row r="994" spans="1:4" x14ac:dyDescent="0.2">
      <c r="A994" s="11" t="s">
        <v>280</v>
      </c>
      <c r="B994" s="11" t="s">
        <v>283</v>
      </c>
      <c r="C994" s="12" t="s">
        <v>86</v>
      </c>
      <c r="D994" s="12" t="s">
        <v>73</v>
      </c>
    </row>
    <row r="995" spans="1:4" x14ac:dyDescent="0.2">
      <c r="A995" s="11" t="s">
        <v>280</v>
      </c>
      <c r="B995" s="11" t="s">
        <v>266</v>
      </c>
      <c r="C995" s="12" t="s">
        <v>86</v>
      </c>
      <c r="D995" s="12" t="s">
        <v>165</v>
      </c>
    </row>
    <row r="996" spans="1:4" x14ac:dyDescent="0.2">
      <c r="A996" s="11" t="s">
        <v>232</v>
      </c>
      <c r="B996" s="11" t="s">
        <v>216</v>
      </c>
      <c r="C996" s="12" t="s">
        <v>30</v>
      </c>
      <c r="D996" s="12" t="s">
        <v>29</v>
      </c>
    </row>
    <row r="997" spans="1:4" x14ac:dyDescent="0.2">
      <c r="A997" s="11" t="s">
        <v>232</v>
      </c>
      <c r="B997" s="11" t="s">
        <v>241</v>
      </c>
      <c r="C997" s="12" t="s">
        <v>30</v>
      </c>
      <c r="D997" s="12" t="s">
        <v>32</v>
      </c>
    </row>
    <row r="998" spans="1:4" x14ac:dyDescent="0.2">
      <c r="A998" s="11" t="s">
        <v>232</v>
      </c>
      <c r="B998" s="11" t="s">
        <v>211</v>
      </c>
      <c r="C998" s="12" t="s">
        <v>30</v>
      </c>
      <c r="D998" s="12" t="s">
        <v>37</v>
      </c>
    </row>
    <row r="999" spans="1:4" x14ac:dyDescent="0.2">
      <c r="A999" s="11" t="s">
        <v>232</v>
      </c>
      <c r="B999" s="11" t="s">
        <v>211</v>
      </c>
      <c r="C999" s="12" t="s">
        <v>30</v>
      </c>
      <c r="D999" s="12" t="s">
        <v>37</v>
      </c>
    </row>
    <row r="1000" spans="1:4" x14ac:dyDescent="0.2">
      <c r="A1000" s="11" t="s">
        <v>232</v>
      </c>
      <c r="B1000" s="11" t="s">
        <v>211</v>
      </c>
      <c r="C1000" s="12" t="s">
        <v>30</v>
      </c>
      <c r="D1000" s="12" t="s">
        <v>37</v>
      </c>
    </row>
    <row r="1001" spans="1:4" x14ac:dyDescent="0.2">
      <c r="A1001" s="11" t="s">
        <v>232</v>
      </c>
      <c r="B1001" s="11" t="s">
        <v>211</v>
      </c>
      <c r="C1001" s="12" t="s">
        <v>30</v>
      </c>
      <c r="D1001" s="12" t="s">
        <v>37</v>
      </c>
    </row>
    <row r="1002" spans="1:4" x14ac:dyDescent="0.2">
      <c r="A1002" s="11" t="s">
        <v>232</v>
      </c>
      <c r="B1002" s="11" t="s">
        <v>250</v>
      </c>
      <c r="C1002" s="12" t="s">
        <v>30</v>
      </c>
      <c r="D1002" s="12" t="s">
        <v>41</v>
      </c>
    </row>
    <row r="1003" spans="1:4" x14ac:dyDescent="0.2">
      <c r="A1003" s="11" t="s">
        <v>231</v>
      </c>
      <c r="B1003" s="11" t="s">
        <v>216</v>
      </c>
      <c r="C1003" s="12" t="s">
        <v>104</v>
      </c>
      <c r="D1003" s="12" t="s">
        <v>29</v>
      </c>
    </row>
    <row r="1004" spans="1:4" x14ac:dyDescent="0.2">
      <c r="A1004" s="11" t="s">
        <v>231</v>
      </c>
      <c r="B1004" s="11" t="s">
        <v>216</v>
      </c>
      <c r="C1004" s="12" t="s">
        <v>104</v>
      </c>
      <c r="D1004" s="12" t="s">
        <v>29</v>
      </c>
    </row>
    <row r="1005" spans="1:4" x14ac:dyDescent="0.2">
      <c r="A1005" s="11" t="s">
        <v>231</v>
      </c>
      <c r="B1005" s="11" t="s">
        <v>211</v>
      </c>
      <c r="C1005" s="12" t="s">
        <v>104</v>
      </c>
      <c r="D1005" s="12" t="s">
        <v>37</v>
      </c>
    </row>
    <row r="1006" spans="1:4" x14ac:dyDescent="0.2">
      <c r="A1006" s="11" t="s">
        <v>231</v>
      </c>
      <c r="B1006" s="11" t="s">
        <v>237</v>
      </c>
      <c r="C1006" s="12" t="s">
        <v>104</v>
      </c>
      <c r="D1006" s="12" t="s">
        <v>110</v>
      </c>
    </row>
    <row r="1007" spans="1:4" x14ac:dyDescent="0.2">
      <c r="A1007" s="11" t="s">
        <v>231</v>
      </c>
      <c r="B1007" s="11" t="s">
        <v>211</v>
      </c>
      <c r="C1007" s="12" t="s">
        <v>104</v>
      </c>
      <c r="D1007" s="12" t="s">
        <v>37</v>
      </c>
    </row>
    <row r="1008" spans="1:4" x14ac:dyDescent="0.2">
      <c r="A1008" s="11" t="s">
        <v>231</v>
      </c>
      <c r="B1008" s="11" t="s">
        <v>220</v>
      </c>
      <c r="C1008" s="12" t="s">
        <v>104</v>
      </c>
      <c r="D1008" s="12" t="s">
        <v>100</v>
      </c>
    </row>
    <row r="1009" spans="1:4" x14ac:dyDescent="0.2">
      <c r="A1009" s="11" t="s">
        <v>231</v>
      </c>
      <c r="B1009" s="11" t="s">
        <v>222</v>
      </c>
      <c r="C1009" s="12" t="s">
        <v>104</v>
      </c>
      <c r="D1009" s="12" t="s">
        <v>34</v>
      </c>
    </row>
    <row r="1010" spans="1:4" x14ac:dyDescent="0.2">
      <c r="A1010" s="11" t="s">
        <v>231</v>
      </c>
      <c r="B1010" s="11" t="s">
        <v>212</v>
      </c>
      <c r="C1010" s="12" t="s">
        <v>104</v>
      </c>
      <c r="D1010" s="12" t="s">
        <v>35</v>
      </c>
    </row>
    <row r="1011" spans="1:4" x14ac:dyDescent="0.2">
      <c r="A1011" s="11" t="s">
        <v>231</v>
      </c>
      <c r="B1011" s="11" t="s">
        <v>255</v>
      </c>
      <c r="C1011" s="12" t="s">
        <v>104</v>
      </c>
      <c r="D1011" s="12" t="s">
        <v>103</v>
      </c>
    </row>
    <row r="1012" spans="1:4" x14ac:dyDescent="0.2">
      <c r="A1012" s="11" t="s">
        <v>231</v>
      </c>
      <c r="B1012" s="11" t="s">
        <v>264</v>
      </c>
      <c r="C1012" s="12" t="s">
        <v>104</v>
      </c>
      <c r="D1012" s="12" t="s">
        <v>43</v>
      </c>
    </row>
    <row r="1013" spans="1:4" x14ac:dyDescent="0.2">
      <c r="A1013" s="11" t="s">
        <v>231</v>
      </c>
      <c r="B1013" s="11" t="s">
        <v>222</v>
      </c>
      <c r="C1013" s="12" t="s">
        <v>104</v>
      </c>
      <c r="D1013" s="12" t="s">
        <v>34</v>
      </c>
    </row>
    <row r="1014" spans="1:4" x14ac:dyDescent="0.2">
      <c r="A1014" s="11" t="s">
        <v>231</v>
      </c>
      <c r="B1014" s="11" t="s">
        <v>211</v>
      </c>
      <c r="C1014" s="12" t="s">
        <v>104</v>
      </c>
      <c r="D1014" s="12" t="s">
        <v>37</v>
      </c>
    </row>
    <row r="1015" spans="1:4" x14ac:dyDescent="0.2">
      <c r="A1015" s="11" t="s">
        <v>231</v>
      </c>
      <c r="B1015" s="11" t="s">
        <v>222</v>
      </c>
      <c r="C1015" s="12" t="s">
        <v>104</v>
      </c>
      <c r="D1015" s="12" t="s">
        <v>34</v>
      </c>
    </row>
    <row r="1016" spans="1:4" x14ac:dyDescent="0.2">
      <c r="A1016" s="11" t="s">
        <v>231</v>
      </c>
      <c r="B1016" s="11" t="s">
        <v>211</v>
      </c>
      <c r="C1016" s="12" t="s">
        <v>104</v>
      </c>
      <c r="D1016" s="12" t="s">
        <v>37</v>
      </c>
    </row>
    <row r="1017" spans="1:4" x14ac:dyDescent="0.2">
      <c r="A1017" s="11" t="s">
        <v>231</v>
      </c>
      <c r="B1017" s="11" t="s">
        <v>211</v>
      </c>
      <c r="C1017" s="12" t="s">
        <v>104</v>
      </c>
      <c r="D1017" s="12" t="s">
        <v>37</v>
      </c>
    </row>
    <row r="1018" spans="1:4" x14ac:dyDescent="0.2">
      <c r="A1018" s="11" t="s">
        <v>231</v>
      </c>
      <c r="B1018" s="11" t="s">
        <v>237</v>
      </c>
      <c r="C1018" s="12" t="s">
        <v>104</v>
      </c>
      <c r="D1018" s="12" t="s">
        <v>110</v>
      </c>
    </row>
    <row r="1019" spans="1:4" x14ac:dyDescent="0.2">
      <c r="A1019" s="11" t="s">
        <v>231</v>
      </c>
      <c r="B1019" s="11" t="s">
        <v>211</v>
      </c>
      <c r="C1019" s="12" t="s">
        <v>104</v>
      </c>
      <c r="D1019" s="12" t="s">
        <v>37</v>
      </c>
    </row>
    <row r="1020" spans="1:4" x14ac:dyDescent="0.2">
      <c r="A1020" s="11" t="s">
        <v>257</v>
      </c>
      <c r="B1020" s="11" t="s">
        <v>311</v>
      </c>
      <c r="C1020" s="12" t="s">
        <v>171</v>
      </c>
      <c r="D1020" s="12" t="s">
        <v>172</v>
      </c>
    </row>
    <row r="1021" spans="1:4" x14ac:dyDescent="0.2">
      <c r="A1021" s="11" t="s">
        <v>257</v>
      </c>
      <c r="B1021" s="11" t="s">
        <v>284</v>
      </c>
      <c r="C1021" s="12" t="s">
        <v>171</v>
      </c>
      <c r="D1021" s="12" t="s">
        <v>174</v>
      </c>
    </row>
    <row r="1022" spans="1:4" x14ac:dyDescent="0.2">
      <c r="A1022" s="11" t="s">
        <v>257</v>
      </c>
      <c r="B1022" s="11" t="s">
        <v>311</v>
      </c>
      <c r="C1022" s="12" t="s">
        <v>171</v>
      </c>
      <c r="D1022" s="12" t="s">
        <v>172</v>
      </c>
    </row>
    <row r="1023" spans="1:4" x14ac:dyDescent="0.2">
      <c r="A1023" s="11" t="s">
        <v>257</v>
      </c>
      <c r="B1023" s="11" t="s">
        <v>284</v>
      </c>
      <c r="C1023" s="12" t="s">
        <v>171</v>
      </c>
      <c r="D1023" s="12" t="s">
        <v>174</v>
      </c>
    </row>
    <row r="1024" spans="1:4" x14ac:dyDescent="0.2">
      <c r="A1024" s="11" t="s">
        <v>257</v>
      </c>
      <c r="B1024" s="11" t="s">
        <v>296</v>
      </c>
      <c r="C1024" s="12" t="s">
        <v>171</v>
      </c>
      <c r="D1024" s="12" t="s">
        <v>178</v>
      </c>
    </row>
    <row r="1025" spans="1:4" x14ac:dyDescent="0.2">
      <c r="A1025" s="11" t="s">
        <v>257</v>
      </c>
      <c r="B1025" s="11" t="s">
        <v>259</v>
      </c>
      <c r="C1025" s="12" t="s">
        <v>171</v>
      </c>
      <c r="D1025" s="12" t="s">
        <v>89</v>
      </c>
    </row>
    <row r="1026" spans="1:4" x14ac:dyDescent="0.2">
      <c r="A1026" s="11" t="s">
        <v>257</v>
      </c>
      <c r="B1026" s="11" t="s">
        <v>259</v>
      </c>
      <c r="C1026" s="12" t="s">
        <v>171</v>
      </c>
      <c r="D1026" s="12" t="s">
        <v>89</v>
      </c>
    </row>
    <row r="1027" spans="1:4" x14ac:dyDescent="0.2">
      <c r="A1027" s="11" t="s">
        <v>257</v>
      </c>
      <c r="B1027" s="11" t="s">
        <v>296</v>
      </c>
      <c r="C1027" s="12" t="s">
        <v>171</v>
      </c>
      <c r="D1027" s="12" t="s">
        <v>178</v>
      </c>
    </row>
    <row r="1028" spans="1:4" x14ac:dyDescent="0.2">
      <c r="A1028" s="11" t="s">
        <v>257</v>
      </c>
      <c r="B1028" s="11" t="s">
        <v>289</v>
      </c>
      <c r="C1028" s="12" t="s">
        <v>171</v>
      </c>
      <c r="D1028" s="12" t="s">
        <v>175</v>
      </c>
    </row>
    <row r="1029" spans="1:4" x14ac:dyDescent="0.2">
      <c r="A1029" s="11" t="s">
        <v>257</v>
      </c>
      <c r="B1029" s="11" t="s">
        <v>289</v>
      </c>
      <c r="C1029" s="12" t="s">
        <v>171</v>
      </c>
      <c r="D1029" s="12" t="s">
        <v>175</v>
      </c>
    </row>
    <row r="1030" spans="1:4" x14ac:dyDescent="0.2">
      <c r="A1030" s="11" t="s">
        <v>257</v>
      </c>
      <c r="B1030" s="11" t="s">
        <v>296</v>
      </c>
      <c r="C1030" s="12" t="s">
        <v>171</v>
      </c>
      <c r="D1030" s="12" t="s">
        <v>178</v>
      </c>
    </row>
    <row r="1031" spans="1:4" x14ac:dyDescent="0.2">
      <c r="A1031" s="11" t="s">
        <v>257</v>
      </c>
      <c r="B1031" s="11" t="s">
        <v>311</v>
      </c>
      <c r="C1031" s="12" t="s">
        <v>171</v>
      </c>
      <c r="D1031" s="12" t="s">
        <v>172</v>
      </c>
    </row>
    <row r="1032" spans="1:4" x14ac:dyDescent="0.2">
      <c r="A1032" s="11" t="s">
        <v>257</v>
      </c>
      <c r="B1032" s="11" t="s">
        <v>259</v>
      </c>
      <c r="C1032" s="12" t="s">
        <v>171</v>
      </c>
      <c r="D1032" s="12" t="s">
        <v>89</v>
      </c>
    </row>
    <row r="1033" spans="1:4" x14ac:dyDescent="0.2">
      <c r="A1033" s="11" t="s">
        <v>257</v>
      </c>
      <c r="B1033" s="11" t="s">
        <v>309</v>
      </c>
      <c r="C1033" s="12" t="s">
        <v>171</v>
      </c>
      <c r="D1033" s="12" t="s">
        <v>169</v>
      </c>
    </row>
    <row r="1034" spans="1:4" x14ac:dyDescent="0.2">
      <c r="A1034" s="11" t="s">
        <v>257</v>
      </c>
      <c r="B1034" s="11" t="s">
        <v>311</v>
      </c>
      <c r="C1034" s="12" t="s">
        <v>171</v>
      </c>
      <c r="D1034" s="12" t="s">
        <v>172</v>
      </c>
    </row>
    <row r="1035" spans="1:4" x14ac:dyDescent="0.2">
      <c r="A1035" s="11" t="s">
        <v>257</v>
      </c>
      <c r="B1035" s="11" t="s">
        <v>311</v>
      </c>
      <c r="C1035" s="12" t="s">
        <v>171</v>
      </c>
      <c r="D1035" s="12" t="s">
        <v>172</v>
      </c>
    </row>
    <row r="1036" spans="1:4" x14ac:dyDescent="0.2">
      <c r="A1036" s="11" t="s">
        <v>257</v>
      </c>
      <c r="B1036" s="11" t="s">
        <v>311</v>
      </c>
      <c r="C1036" s="12" t="s">
        <v>171</v>
      </c>
      <c r="D1036" s="12" t="s">
        <v>172</v>
      </c>
    </row>
    <row r="1037" spans="1:4" x14ac:dyDescent="0.2">
      <c r="A1037" s="11" t="s">
        <v>257</v>
      </c>
      <c r="B1037" s="11" t="s">
        <v>305</v>
      </c>
      <c r="C1037" s="12" t="s">
        <v>171</v>
      </c>
      <c r="D1037" s="12" t="s">
        <v>177</v>
      </c>
    </row>
    <row r="1038" spans="1:4" x14ac:dyDescent="0.2">
      <c r="A1038" s="11" t="s">
        <v>257</v>
      </c>
      <c r="B1038" s="11" t="s">
        <v>284</v>
      </c>
      <c r="C1038" s="12" t="s">
        <v>171</v>
      </c>
      <c r="D1038" s="12" t="s">
        <v>174</v>
      </c>
    </row>
    <row r="1039" spans="1:4" x14ac:dyDescent="0.2">
      <c r="A1039" s="11" t="s">
        <v>257</v>
      </c>
      <c r="B1039" s="11" t="s">
        <v>284</v>
      </c>
      <c r="C1039" s="12" t="s">
        <v>171</v>
      </c>
      <c r="D1039" s="12" t="s">
        <v>174</v>
      </c>
    </row>
    <row r="1040" spans="1:4" x14ac:dyDescent="0.2">
      <c r="A1040" s="11" t="s">
        <v>257</v>
      </c>
      <c r="B1040" s="11" t="s">
        <v>300</v>
      </c>
      <c r="C1040" s="12" t="s">
        <v>171</v>
      </c>
      <c r="D1040" s="12" t="s">
        <v>170</v>
      </c>
    </row>
    <row r="1041" spans="1:4" x14ac:dyDescent="0.2">
      <c r="A1041" s="11" t="s">
        <v>257</v>
      </c>
      <c r="B1041" s="11" t="s">
        <v>266</v>
      </c>
      <c r="C1041" s="12" t="s">
        <v>171</v>
      </c>
      <c r="D1041" s="12" t="s">
        <v>165</v>
      </c>
    </row>
    <row r="1042" spans="1:4" x14ac:dyDescent="0.2">
      <c r="A1042" s="11" t="s">
        <v>257</v>
      </c>
      <c r="B1042" s="11" t="s">
        <v>296</v>
      </c>
      <c r="C1042" s="12" t="s">
        <v>171</v>
      </c>
      <c r="D1042" s="12" t="s">
        <v>178</v>
      </c>
    </row>
    <row r="1043" spans="1:4" x14ac:dyDescent="0.2">
      <c r="A1043" s="11" t="s">
        <v>257</v>
      </c>
      <c r="B1043" s="11" t="s">
        <v>296</v>
      </c>
      <c r="C1043" s="12" t="s">
        <v>171</v>
      </c>
      <c r="D1043" s="12" t="s">
        <v>178</v>
      </c>
    </row>
    <row r="1044" spans="1:4" x14ac:dyDescent="0.2">
      <c r="A1044" s="11" t="s">
        <v>257</v>
      </c>
      <c r="B1044" s="11" t="s">
        <v>259</v>
      </c>
      <c r="C1044" s="12" t="s">
        <v>171</v>
      </c>
      <c r="D1044" s="12" t="s">
        <v>89</v>
      </c>
    </row>
    <row r="1045" spans="1:4" x14ac:dyDescent="0.2">
      <c r="A1045" s="11" t="s">
        <v>257</v>
      </c>
      <c r="B1045" s="11" t="s">
        <v>300</v>
      </c>
      <c r="C1045" s="12" t="s">
        <v>171</v>
      </c>
      <c r="D1045" s="12" t="s">
        <v>170</v>
      </c>
    </row>
    <row r="1046" spans="1:4" x14ac:dyDescent="0.2">
      <c r="A1046" s="11" t="s">
        <v>257</v>
      </c>
      <c r="B1046" s="11" t="s">
        <v>300</v>
      </c>
      <c r="C1046" s="12" t="s">
        <v>171</v>
      </c>
      <c r="D1046" s="12" t="s">
        <v>170</v>
      </c>
    </row>
    <row r="1047" spans="1:4" x14ac:dyDescent="0.2">
      <c r="A1047" s="11" t="s">
        <v>257</v>
      </c>
      <c r="B1047" s="11" t="s">
        <v>311</v>
      </c>
      <c r="C1047" s="12" t="s">
        <v>171</v>
      </c>
      <c r="D1047" s="12" t="s">
        <v>172</v>
      </c>
    </row>
    <row r="1048" spans="1:4" x14ac:dyDescent="0.2">
      <c r="A1048" s="11" t="s">
        <v>257</v>
      </c>
      <c r="B1048" s="11" t="s">
        <v>284</v>
      </c>
      <c r="C1048" s="12" t="s">
        <v>171</v>
      </c>
      <c r="D1048" s="12" t="s">
        <v>174</v>
      </c>
    </row>
    <row r="1049" spans="1:4" x14ac:dyDescent="0.2">
      <c r="A1049" s="11" t="s">
        <v>257</v>
      </c>
      <c r="B1049" s="11" t="s">
        <v>284</v>
      </c>
      <c r="C1049" s="12" t="s">
        <v>171</v>
      </c>
      <c r="D1049" s="12" t="s">
        <v>174</v>
      </c>
    </row>
    <row r="1050" spans="1:4" x14ac:dyDescent="0.2">
      <c r="A1050" s="11" t="s">
        <v>257</v>
      </c>
      <c r="B1050" s="11" t="s">
        <v>292</v>
      </c>
      <c r="C1050" s="12" t="s">
        <v>171</v>
      </c>
      <c r="D1050" s="12" t="s">
        <v>176</v>
      </c>
    </row>
    <row r="1051" spans="1:4" x14ac:dyDescent="0.2">
      <c r="A1051" s="11" t="s">
        <v>257</v>
      </c>
      <c r="B1051" s="11" t="s">
        <v>314</v>
      </c>
      <c r="C1051" s="12" t="s">
        <v>171</v>
      </c>
      <c r="D1051" s="12" t="s">
        <v>168</v>
      </c>
    </row>
    <row r="1052" spans="1:4" x14ac:dyDescent="0.2">
      <c r="A1052" s="11" t="s">
        <v>257</v>
      </c>
      <c r="B1052" s="11" t="s">
        <v>311</v>
      </c>
      <c r="C1052" s="12" t="s">
        <v>171</v>
      </c>
      <c r="D1052" s="12" t="s">
        <v>172</v>
      </c>
    </row>
    <row r="1053" spans="1:4" x14ac:dyDescent="0.2">
      <c r="A1053" s="11" t="s">
        <v>257</v>
      </c>
      <c r="B1053" s="11" t="s">
        <v>302</v>
      </c>
      <c r="C1053" s="12" t="s">
        <v>171</v>
      </c>
      <c r="D1053" s="12" t="s">
        <v>173</v>
      </c>
    </row>
    <row r="1054" spans="1:4" x14ac:dyDescent="0.2">
      <c r="A1054" s="11" t="s">
        <v>257</v>
      </c>
      <c r="B1054" s="11" t="s">
        <v>311</v>
      </c>
      <c r="C1054" s="12" t="s">
        <v>171</v>
      </c>
      <c r="D1054" s="12" t="s">
        <v>172</v>
      </c>
    </row>
    <row r="1055" spans="1:4" x14ac:dyDescent="0.2">
      <c r="A1055" s="11" t="s">
        <v>257</v>
      </c>
      <c r="B1055" s="11" t="s">
        <v>259</v>
      </c>
      <c r="C1055" s="12" t="s">
        <v>171</v>
      </c>
      <c r="D1055" s="12" t="s">
        <v>89</v>
      </c>
    </row>
    <row r="1056" spans="1:4" x14ac:dyDescent="0.2">
      <c r="A1056" s="11" t="s">
        <v>257</v>
      </c>
      <c r="B1056" s="11" t="s">
        <v>266</v>
      </c>
      <c r="C1056" s="12" t="s">
        <v>171</v>
      </c>
      <c r="D1056" s="12" t="s">
        <v>165</v>
      </c>
    </row>
    <row r="1057" spans="1:4" x14ac:dyDescent="0.2">
      <c r="A1057" s="11" t="s">
        <v>257</v>
      </c>
      <c r="B1057" s="11" t="s">
        <v>284</v>
      </c>
      <c r="C1057" s="12" t="s">
        <v>171</v>
      </c>
      <c r="D1057" s="12" t="s">
        <v>174</v>
      </c>
    </row>
    <row r="1058" spans="1:4" x14ac:dyDescent="0.2">
      <c r="A1058" s="11" t="s">
        <v>257</v>
      </c>
      <c r="B1058" s="11" t="s">
        <v>266</v>
      </c>
      <c r="C1058" s="12" t="s">
        <v>171</v>
      </c>
      <c r="D1058" s="12" t="s">
        <v>165</v>
      </c>
    </row>
    <row r="1059" spans="1:4" x14ac:dyDescent="0.2">
      <c r="A1059" s="11" t="s">
        <v>257</v>
      </c>
      <c r="B1059" s="11" t="s">
        <v>266</v>
      </c>
      <c r="C1059" s="12" t="s">
        <v>171</v>
      </c>
      <c r="D1059" s="12" t="s">
        <v>165</v>
      </c>
    </row>
    <row r="1060" spans="1:4" x14ac:dyDescent="0.2">
      <c r="A1060" s="11" t="s">
        <v>257</v>
      </c>
      <c r="B1060" s="11" t="s">
        <v>266</v>
      </c>
      <c r="C1060" s="12" t="s">
        <v>171</v>
      </c>
      <c r="D1060" s="12" t="s">
        <v>165</v>
      </c>
    </row>
    <row r="1061" spans="1:4" x14ac:dyDescent="0.2">
      <c r="A1061" s="11" t="s">
        <v>257</v>
      </c>
      <c r="B1061" s="11" t="s">
        <v>284</v>
      </c>
      <c r="C1061" s="12" t="s">
        <v>171</v>
      </c>
      <c r="D1061" s="12" t="s">
        <v>174</v>
      </c>
    </row>
    <row r="1062" spans="1:4" x14ac:dyDescent="0.2">
      <c r="A1062" s="11" t="s">
        <v>257</v>
      </c>
      <c r="B1062" s="11" t="s">
        <v>284</v>
      </c>
      <c r="C1062" s="12" t="s">
        <v>171</v>
      </c>
      <c r="D1062" s="12" t="s">
        <v>174</v>
      </c>
    </row>
    <row r="1063" spans="1:4" x14ac:dyDescent="0.2">
      <c r="A1063" s="11" t="s">
        <v>257</v>
      </c>
      <c r="B1063" s="11" t="s">
        <v>284</v>
      </c>
      <c r="C1063" s="12" t="s">
        <v>171</v>
      </c>
      <c r="D1063" s="12" t="s">
        <v>174</v>
      </c>
    </row>
    <row r="1064" spans="1:4" x14ac:dyDescent="0.2">
      <c r="A1064" s="11" t="s">
        <v>257</v>
      </c>
      <c r="B1064" s="11" t="s">
        <v>284</v>
      </c>
      <c r="C1064" s="12" t="s">
        <v>171</v>
      </c>
      <c r="D1064" s="12" t="s">
        <v>174</v>
      </c>
    </row>
    <row r="1065" spans="1:4" x14ac:dyDescent="0.2">
      <c r="A1065" s="11" t="s">
        <v>257</v>
      </c>
      <c r="B1065" s="11" t="s">
        <v>284</v>
      </c>
      <c r="C1065" s="12" t="s">
        <v>171</v>
      </c>
      <c r="D1065" s="12" t="s">
        <v>174</v>
      </c>
    </row>
    <row r="1066" spans="1:4" x14ac:dyDescent="0.2">
      <c r="A1066" s="11" t="s">
        <v>257</v>
      </c>
      <c r="B1066" s="11" t="s">
        <v>284</v>
      </c>
      <c r="C1066" s="12" t="s">
        <v>171</v>
      </c>
      <c r="D1066" s="12" t="s">
        <v>174</v>
      </c>
    </row>
    <row r="1067" spans="1:4" x14ac:dyDescent="0.2">
      <c r="A1067" s="11" t="s">
        <v>307</v>
      </c>
      <c r="B1067" s="11" t="s">
        <v>286</v>
      </c>
      <c r="C1067" s="12" t="s">
        <v>69</v>
      </c>
      <c r="D1067" s="12" t="s">
        <v>77</v>
      </c>
    </row>
    <row r="1068" spans="1:4" x14ac:dyDescent="0.2">
      <c r="A1068" s="11" t="s">
        <v>254</v>
      </c>
      <c r="B1068" s="11" t="s">
        <v>241</v>
      </c>
      <c r="C1068" s="12" t="s">
        <v>72</v>
      </c>
      <c r="D1068" s="12" t="s">
        <v>32</v>
      </c>
    </row>
    <row r="1069" spans="1:4" x14ac:dyDescent="0.2">
      <c r="A1069" s="11" t="s">
        <v>254</v>
      </c>
      <c r="B1069" s="11" t="s">
        <v>280</v>
      </c>
      <c r="C1069" s="12" t="s">
        <v>72</v>
      </c>
      <c r="D1069" s="12" t="s">
        <v>86</v>
      </c>
    </row>
    <row r="1070" spans="1:4" x14ac:dyDescent="0.2">
      <c r="A1070" s="11" t="s">
        <v>254</v>
      </c>
      <c r="B1070" s="11" t="s">
        <v>286</v>
      </c>
      <c r="C1070" s="12" t="s">
        <v>72</v>
      </c>
      <c r="D1070" s="12" t="s">
        <v>77</v>
      </c>
    </row>
    <row r="1071" spans="1:4" x14ac:dyDescent="0.2">
      <c r="A1071" s="11" t="s">
        <v>254</v>
      </c>
      <c r="B1071" s="11" t="s">
        <v>278</v>
      </c>
      <c r="C1071" s="12" t="s">
        <v>72</v>
      </c>
      <c r="D1071" s="12" t="s">
        <v>65</v>
      </c>
    </row>
    <row r="1072" spans="1:4" x14ac:dyDescent="0.2">
      <c r="A1072" s="11" t="s">
        <v>306</v>
      </c>
      <c r="B1072" s="11" t="s">
        <v>286</v>
      </c>
      <c r="C1072" s="12" t="s">
        <v>166</v>
      </c>
      <c r="D1072" s="12" t="s">
        <v>77</v>
      </c>
    </row>
    <row r="1073" spans="1:4" x14ac:dyDescent="0.2">
      <c r="A1073" s="11" t="s">
        <v>306</v>
      </c>
      <c r="B1073" s="11" t="s">
        <v>266</v>
      </c>
      <c r="C1073" s="12" t="s">
        <v>166</v>
      </c>
      <c r="D1073" s="12" t="s">
        <v>165</v>
      </c>
    </row>
    <row r="1074" spans="1:4" x14ac:dyDescent="0.2">
      <c r="A1074" s="11" t="s">
        <v>306</v>
      </c>
      <c r="B1074" s="11" t="s">
        <v>257</v>
      </c>
      <c r="C1074" s="12" t="s">
        <v>166</v>
      </c>
      <c r="D1074" s="12" t="s">
        <v>171</v>
      </c>
    </row>
    <row r="1075" spans="1:4" x14ac:dyDescent="0.2">
      <c r="A1075" s="11" t="s">
        <v>306</v>
      </c>
      <c r="B1075" s="11" t="s">
        <v>257</v>
      </c>
      <c r="C1075" s="12" t="s">
        <v>166</v>
      </c>
      <c r="D1075" s="12" t="s">
        <v>171</v>
      </c>
    </row>
    <row r="1076" spans="1:4" x14ac:dyDescent="0.2">
      <c r="A1076" s="11" t="s">
        <v>226</v>
      </c>
      <c r="B1076" s="11" t="s">
        <v>216</v>
      </c>
      <c r="C1076" s="12" t="s">
        <v>52</v>
      </c>
      <c r="D1076" s="12" t="s">
        <v>29</v>
      </c>
    </row>
    <row r="1077" spans="1:4" x14ac:dyDescent="0.2">
      <c r="A1077" s="11" t="s">
        <v>226</v>
      </c>
      <c r="B1077" s="11" t="s">
        <v>216</v>
      </c>
      <c r="C1077" s="12" t="s">
        <v>52</v>
      </c>
      <c r="D1077" s="12" t="s">
        <v>29</v>
      </c>
    </row>
    <row r="1078" spans="1:4" x14ac:dyDescent="0.2">
      <c r="A1078" s="11" t="s">
        <v>226</v>
      </c>
      <c r="B1078" s="11" t="s">
        <v>216</v>
      </c>
      <c r="C1078" s="12" t="s">
        <v>52</v>
      </c>
      <c r="D1078" s="12" t="s">
        <v>29</v>
      </c>
    </row>
    <row r="1079" spans="1:4" x14ac:dyDescent="0.2">
      <c r="A1079" s="11" t="s">
        <v>226</v>
      </c>
      <c r="B1079" s="11" t="s">
        <v>211</v>
      </c>
      <c r="C1079" s="12" t="s">
        <v>52</v>
      </c>
      <c r="D1079" s="12" t="s">
        <v>37</v>
      </c>
    </row>
    <row r="1080" spans="1:4" x14ac:dyDescent="0.2">
      <c r="A1080" s="11" t="s">
        <v>226</v>
      </c>
      <c r="B1080" s="11" t="s">
        <v>250</v>
      </c>
      <c r="C1080" s="12" t="s">
        <v>52</v>
      </c>
      <c r="D1080" s="12" t="s">
        <v>41</v>
      </c>
    </row>
    <row r="1081" spans="1:4" x14ac:dyDescent="0.2">
      <c r="A1081" s="11" t="s">
        <v>226</v>
      </c>
      <c r="B1081" s="11" t="s">
        <v>250</v>
      </c>
      <c r="C1081" s="12" t="s">
        <v>52</v>
      </c>
      <c r="D1081" s="12" t="s">
        <v>41</v>
      </c>
    </row>
    <row r="1082" spans="1:4" x14ac:dyDescent="0.2">
      <c r="A1082" s="11" t="s">
        <v>226</v>
      </c>
      <c r="B1082" s="11" t="s">
        <v>269</v>
      </c>
      <c r="C1082" s="12" t="s">
        <v>52</v>
      </c>
      <c r="D1082" s="12" t="s">
        <v>82</v>
      </c>
    </row>
    <row r="1083" spans="1:4" x14ac:dyDescent="0.2">
      <c r="A1083" s="11" t="s">
        <v>226</v>
      </c>
      <c r="B1083" s="11" t="s">
        <v>220</v>
      </c>
      <c r="C1083" s="12" t="s">
        <v>52</v>
      </c>
      <c r="D1083" s="12" t="s">
        <v>100</v>
      </c>
    </row>
    <row r="1084" spans="1:4" x14ac:dyDescent="0.2">
      <c r="A1084" s="11" t="s">
        <v>226</v>
      </c>
      <c r="B1084" s="11" t="s">
        <v>250</v>
      </c>
      <c r="C1084" s="12" t="s">
        <v>52</v>
      </c>
      <c r="D1084" s="12" t="s">
        <v>41</v>
      </c>
    </row>
    <row r="1085" spans="1:4" x14ac:dyDescent="0.2">
      <c r="A1085" s="11" t="s">
        <v>226</v>
      </c>
      <c r="B1085" s="11" t="s">
        <v>215</v>
      </c>
      <c r="C1085" s="12" t="s">
        <v>52</v>
      </c>
      <c r="D1085" s="12" t="s">
        <v>24</v>
      </c>
    </row>
    <row r="1086" spans="1:4" x14ac:dyDescent="0.2">
      <c r="A1086" s="11" t="s">
        <v>226</v>
      </c>
      <c r="B1086" s="11" t="s">
        <v>231</v>
      </c>
      <c r="C1086" s="12" t="s">
        <v>52</v>
      </c>
      <c r="D1086" s="12" t="s">
        <v>104</v>
      </c>
    </row>
    <row r="1087" spans="1:4" x14ac:dyDescent="0.2">
      <c r="A1087" s="11" t="s">
        <v>226</v>
      </c>
      <c r="B1087" s="11" t="s">
        <v>250</v>
      </c>
      <c r="C1087" s="12" t="s">
        <v>52</v>
      </c>
      <c r="D1087" s="12" t="s">
        <v>41</v>
      </c>
    </row>
    <row r="1088" spans="1:4" x14ac:dyDescent="0.2">
      <c r="A1088" s="11" t="s">
        <v>226</v>
      </c>
      <c r="B1088" s="11" t="s">
        <v>238</v>
      </c>
      <c r="C1088" s="12" t="s">
        <v>52</v>
      </c>
      <c r="D1088" s="12" t="s">
        <v>36</v>
      </c>
    </row>
    <row r="1089" spans="1:4" x14ac:dyDescent="0.2">
      <c r="A1089" s="11" t="s">
        <v>226</v>
      </c>
      <c r="B1089" s="11" t="s">
        <v>212</v>
      </c>
      <c r="C1089" s="12" t="s">
        <v>52</v>
      </c>
      <c r="D1089" s="12" t="s">
        <v>35</v>
      </c>
    </row>
    <row r="1090" spans="1:4" x14ac:dyDescent="0.2">
      <c r="A1090" s="11" t="s">
        <v>226</v>
      </c>
      <c r="B1090" s="11" t="s">
        <v>238</v>
      </c>
      <c r="C1090" s="12" t="s">
        <v>52</v>
      </c>
      <c r="D1090" s="12" t="s">
        <v>36</v>
      </c>
    </row>
    <row r="1091" spans="1:4" x14ac:dyDescent="0.2">
      <c r="A1091" s="11" t="s">
        <v>226</v>
      </c>
      <c r="B1091" s="11" t="s">
        <v>235</v>
      </c>
      <c r="C1091" s="12" t="s">
        <v>52</v>
      </c>
      <c r="D1091" s="12" t="s">
        <v>60</v>
      </c>
    </row>
    <row r="1092" spans="1:4" x14ac:dyDescent="0.2">
      <c r="A1092" s="11" t="s">
        <v>226</v>
      </c>
      <c r="B1092" s="11" t="s">
        <v>250</v>
      </c>
      <c r="C1092" s="12" t="s">
        <v>52</v>
      </c>
      <c r="D1092" s="12" t="s">
        <v>41</v>
      </c>
    </row>
    <row r="1093" spans="1:4" x14ac:dyDescent="0.2">
      <c r="A1093" s="11" t="s">
        <v>226</v>
      </c>
      <c r="B1093" s="11" t="s">
        <v>216</v>
      </c>
      <c r="C1093" s="12" t="s">
        <v>52</v>
      </c>
      <c r="D1093" s="12" t="s">
        <v>29</v>
      </c>
    </row>
    <row r="1094" spans="1:4" x14ac:dyDescent="0.2">
      <c r="A1094" s="11" t="s">
        <v>226</v>
      </c>
      <c r="B1094" s="11" t="s">
        <v>248</v>
      </c>
      <c r="C1094" s="12" t="s">
        <v>52</v>
      </c>
      <c r="D1094" s="12" t="s">
        <v>79</v>
      </c>
    </row>
    <row r="1095" spans="1:4" x14ac:dyDescent="0.2">
      <c r="A1095" s="11" t="s">
        <v>226</v>
      </c>
      <c r="B1095" s="11" t="s">
        <v>211</v>
      </c>
      <c r="C1095" s="12" t="s">
        <v>52</v>
      </c>
      <c r="D1095" s="12" t="s">
        <v>37</v>
      </c>
    </row>
    <row r="1096" spans="1:4" x14ac:dyDescent="0.2">
      <c r="A1096" s="11" t="s">
        <v>226</v>
      </c>
      <c r="B1096" s="11" t="s">
        <v>211</v>
      </c>
      <c r="C1096" s="12" t="s">
        <v>52</v>
      </c>
      <c r="D1096" s="12" t="s">
        <v>37</v>
      </c>
    </row>
    <row r="1097" spans="1:4" x14ac:dyDescent="0.2">
      <c r="A1097" s="11" t="s">
        <v>226</v>
      </c>
      <c r="B1097" s="11" t="s">
        <v>262</v>
      </c>
      <c r="C1097" s="12" t="s">
        <v>52</v>
      </c>
      <c r="D1097" s="12" t="s">
        <v>58</v>
      </c>
    </row>
    <row r="1098" spans="1:4" x14ac:dyDescent="0.2">
      <c r="A1098" s="11" t="s">
        <v>226</v>
      </c>
      <c r="B1098" s="11" t="s">
        <v>252</v>
      </c>
      <c r="C1098" s="12" t="s">
        <v>52</v>
      </c>
      <c r="D1098" s="12" t="s">
        <v>48</v>
      </c>
    </row>
    <row r="1099" spans="1:4" x14ac:dyDescent="0.2">
      <c r="A1099" s="11" t="s">
        <v>226</v>
      </c>
      <c r="B1099" s="11" t="s">
        <v>216</v>
      </c>
      <c r="C1099" s="12" t="s">
        <v>52</v>
      </c>
      <c r="D1099" s="12" t="s">
        <v>29</v>
      </c>
    </row>
    <row r="1100" spans="1:4" x14ac:dyDescent="0.2">
      <c r="A1100" s="11" t="s">
        <v>226</v>
      </c>
      <c r="B1100" s="11" t="s">
        <v>214</v>
      </c>
      <c r="C1100" s="12" t="s">
        <v>52</v>
      </c>
      <c r="D1100" s="12" t="s">
        <v>28</v>
      </c>
    </row>
    <row r="1101" spans="1:4" x14ac:dyDescent="0.2">
      <c r="A1101" s="11" t="s">
        <v>226</v>
      </c>
      <c r="B1101" s="11" t="s">
        <v>250</v>
      </c>
      <c r="C1101" s="12" t="s">
        <v>52</v>
      </c>
      <c r="D1101" s="12" t="s">
        <v>41</v>
      </c>
    </row>
    <row r="1102" spans="1:4" x14ac:dyDescent="0.2">
      <c r="A1102" s="11" t="s">
        <v>226</v>
      </c>
      <c r="B1102" s="11" t="s">
        <v>262</v>
      </c>
      <c r="C1102" s="12" t="s">
        <v>52</v>
      </c>
      <c r="D1102" s="12" t="s">
        <v>58</v>
      </c>
    </row>
    <row r="1103" spans="1:4" x14ac:dyDescent="0.2">
      <c r="A1103" s="11" t="s">
        <v>226</v>
      </c>
      <c r="B1103" s="11" t="s">
        <v>223</v>
      </c>
      <c r="C1103" s="12" t="s">
        <v>52</v>
      </c>
      <c r="D1103" s="12" t="s">
        <v>49</v>
      </c>
    </row>
    <row r="1104" spans="1:4" x14ac:dyDescent="0.2">
      <c r="A1104" s="11" t="s">
        <v>226</v>
      </c>
      <c r="B1104" s="11" t="s">
        <v>225</v>
      </c>
      <c r="C1104" s="12" t="s">
        <v>52</v>
      </c>
      <c r="D1104" s="12" t="s">
        <v>46</v>
      </c>
    </row>
    <row r="1105" spans="1:4" x14ac:dyDescent="0.2">
      <c r="A1105" s="11" t="s">
        <v>226</v>
      </c>
      <c r="B1105" s="11" t="s">
        <v>267</v>
      </c>
      <c r="C1105" s="12" t="s">
        <v>52</v>
      </c>
      <c r="D1105" s="12" t="s">
        <v>57</v>
      </c>
    </row>
    <row r="1106" spans="1:4" x14ac:dyDescent="0.2">
      <c r="A1106" s="11" t="s">
        <v>226</v>
      </c>
      <c r="B1106" s="11" t="s">
        <v>216</v>
      </c>
      <c r="C1106" s="12" t="s">
        <v>52</v>
      </c>
      <c r="D1106" s="12" t="s">
        <v>29</v>
      </c>
    </row>
    <row r="1107" spans="1:4" x14ac:dyDescent="0.2">
      <c r="A1107" s="11" t="s">
        <v>226</v>
      </c>
      <c r="B1107" s="11" t="s">
        <v>250</v>
      </c>
      <c r="C1107" s="12" t="s">
        <v>52</v>
      </c>
      <c r="D1107" s="12" t="s">
        <v>41</v>
      </c>
    </row>
    <row r="1108" spans="1:4" x14ac:dyDescent="0.2">
      <c r="A1108" s="11" t="s">
        <v>226</v>
      </c>
      <c r="B1108" s="11" t="s">
        <v>261</v>
      </c>
      <c r="C1108" s="12" t="s">
        <v>52</v>
      </c>
      <c r="D1108" s="12" t="s">
        <v>50</v>
      </c>
    </row>
    <row r="1109" spans="1:4" x14ac:dyDescent="0.2">
      <c r="A1109" s="11" t="s">
        <v>226</v>
      </c>
      <c r="B1109" s="11" t="s">
        <v>233</v>
      </c>
      <c r="C1109" s="12" t="s">
        <v>52</v>
      </c>
      <c r="D1109" s="12" t="s">
        <v>56</v>
      </c>
    </row>
    <row r="1110" spans="1:4" x14ac:dyDescent="0.2">
      <c r="A1110" s="11" t="s">
        <v>226</v>
      </c>
      <c r="B1110" s="11" t="s">
        <v>217</v>
      </c>
      <c r="C1110" s="12" t="s">
        <v>52</v>
      </c>
      <c r="D1110" s="12" t="s">
        <v>101</v>
      </c>
    </row>
    <row r="1111" spans="1:4" x14ac:dyDescent="0.2">
      <c r="A1111" s="11" t="s">
        <v>295</v>
      </c>
      <c r="B1111" s="11" t="s">
        <v>280</v>
      </c>
      <c r="C1111" s="12" t="s">
        <v>95</v>
      </c>
      <c r="D1111" s="12" t="s">
        <v>86</v>
      </c>
    </row>
    <row r="1112" spans="1:4" x14ac:dyDescent="0.2">
      <c r="A1112" s="11" t="s">
        <v>295</v>
      </c>
      <c r="B1112" s="11" t="s">
        <v>222</v>
      </c>
      <c r="C1112" s="12" t="s">
        <v>95</v>
      </c>
      <c r="D1112" s="12" t="s">
        <v>34</v>
      </c>
    </row>
    <row r="1113" spans="1:4" x14ac:dyDescent="0.2">
      <c r="A1113" s="11" t="s">
        <v>295</v>
      </c>
      <c r="B1113" s="11" t="s">
        <v>259</v>
      </c>
      <c r="C1113" s="12" t="s">
        <v>95</v>
      </c>
      <c r="D1113" s="12" t="s">
        <v>89</v>
      </c>
    </row>
    <row r="1114" spans="1:4" x14ac:dyDescent="0.2">
      <c r="A1114" s="11" t="s">
        <v>295</v>
      </c>
      <c r="B1114" s="11" t="s">
        <v>259</v>
      </c>
      <c r="C1114" s="12" t="s">
        <v>95</v>
      </c>
      <c r="D1114" s="12" t="s">
        <v>89</v>
      </c>
    </row>
    <row r="1115" spans="1:4" x14ac:dyDescent="0.2">
      <c r="A1115" s="11" t="s">
        <v>283</v>
      </c>
      <c r="B1115" s="11" t="s">
        <v>310</v>
      </c>
      <c r="C1115" s="12" t="s">
        <v>73</v>
      </c>
      <c r="D1115" s="12" t="s">
        <v>75</v>
      </c>
    </row>
    <row r="1116" spans="1:4" x14ac:dyDescent="0.2">
      <c r="A1116" s="11" t="s">
        <v>283</v>
      </c>
      <c r="B1116" s="11" t="s">
        <v>279</v>
      </c>
      <c r="C1116" s="12" t="s">
        <v>73</v>
      </c>
      <c r="D1116" s="12" t="s">
        <v>81</v>
      </c>
    </row>
    <row r="1117" spans="1:4" x14ac:dyDescent="0.2">
      <c r="A1117" s="11" t="s">
        <v>283</v>
      </c>
      <c r="B1117" s="11" t="s">
        <v>292</v>
      </c>
      <c r="C1117" s="12" t="s">
        <v>73</v>
      </c>
      <c r="D1117" s="12" t="s">
        <v>176</v>
      </c>
    </row>
    <row r="1118" spans="1:4" x14ac:dyDescent="0.2">
      <c r="A1118" s="11" t="s">
        <v>283</v>
      </c>
      <c r="B1118" s="11" t="s">
        <v>286</v>
      </c>
      <c r="C1118" s="12" t="s">
        <v>73</v>
      </c>
      <c r="D1118" s="12" t="s">
        <v>77</v>
      </c>
    </row>
    <row r="1119" spans="1:4" x14ac:dyDescent="0.2">
      <c r="A1119" s="11" t="s">
        <v>283</v>
      </c>
      <c r="B1119" s="11" t="s">
        <v>293</v>
      </c>
      <c r="C1119" s="12" t="s">
        <v>73</v>
      </c>
      <c r="D1119" s="12" t="s">
        <v>67</v>
      </c>
    </row>
    <row r="1120" spans="1:4" x14ac:dyDescent="0.2">
      <c r="A1120" s="11" t="s">
        <v>283</v>
      </c>
      <c r="B1120" s="11" t="s">
        <v>254</v>
      </c>
      <c r="C1120" s="12" t="s">
        <v>73</v>
      </c>
      <c r="D1120" s="12" t="s">
        <v>72</v>
      </c>
    </row>
    <row r="1121" spans="1:4" x14ac:dyDescent="0.2">
      <c r="A1121" s="11" t="s">
        <v>283</v>
      </c>
      <c r="B1121" s="11" t="s">
        <v>254</v>
      </c>
      <c r="C1121" s="12" t="s">
        <v>73</v>
      </c>
      <c r="D1121" s="12" t="s">
        <v>72</v>
      </c>
    </row>
    <row r="1122" spans="1:4" x14ac:dyDescent="0.2">
      <c r="A1122" s="11" t="s">
        <v>283</v>
      </c>
      <c r="B1122" s="11" t="s">
        <v>271</v>
      </c>
      <c r="C1122" s="12" t="s">
        <v>73</v>
      </c>
      <c r="D1122" s="12" t="s">
        <v>61</v>
      </c>
    </row>
    <row r="1123" spans="1:4" x14ac:dyDescent="0.2">
      <c r="A1123" s="11" t="s">
        <v>283</v>
      </c>
      <c r="B1123" s="11" t="s">
        <v>293</v>
      </c>
      <c r="C1123" s="12" t="s">
        <v>73</v>
      </c>
      <c r="D1123" s="12" t="s">
        <v>67</v>
      </c>
    </row>
    <row r="1124" spans="1:4" x14ac:dyDescent="0.2">
      <c r="A1124" s="11" t="s">
        <v>283</v>
      </c>
      <c r="B1124" s="11" t="s">
        <v>248</v>
      </c>
      <c r="C1124" s="12" t="s">
        <v>73</v>
      </c>
      <c r="D1124" s="12" t="s">
        <v>79</v>
      </c>
    </row>
    <row r="1125" spans="1:4" x14ac:dyDescent="0.2">
      <c r="A1125" s="11" t="s">
        <v>283</v>
      </c>
      <c r="B1125" s="11" t="s">
        <v>275</v>
      </c>
      <c r="C1125" s="12" t="s">
        <v>73</v>
      </c>
      <c r="D1125" s="12" t="s">
        <v>64</v>
      </c>
    </row>
    <row r="1126" spans="1:4" x14ac:dyDescent="0.2">
      <c r="A1126" s="11" t="s">
        <v>283</v>
      </c>
      <c r="B1126" s="11" t="s">
        <v>298</v>
      </c>
      <c r="C1126" s="12" t="s">
        <v>73</v>
      </c>
      <c r="D1126" s="12" t="s">
        <v>71</v>
      </c>
    </row>
    <row r="1127" spans="1:4" x14ac:dyDescent="0.2">
      <c r="A1127" s="11" t="s">
        <v>283</v>
      </c>
      <c r="B1127" s="11" t="s">
        <v>273</v>
      </c>
      <c r="C1127" s="12" t="s">
        <v>73</v>
      </c>
      <c r="D1127" s="12" t="s">
        <v>96</v>
      </c>
    </row>
    <row r="1128" spans="1:4" x14ac:dyDescent="0.2">
      <c r="A1128" s="11" t="s">
        <v>283</v>
      </c>
      <c r="B1128" s="11" t="s">
        <v>274</v>
      </c>
      <c r="C1128" s="12" t="s">
        <v>73</v>
      </c>
      <c r="D1128" s="12" t="s">
        <v>90</v>
      </c>
    </row>
    <row r="1129" spans="1:4" x14ac:dyDescent="0.2">
      <c r="A1129" s="11" t="s">
        <v>283</v>
      </c>
      <c r="B1129" s="11" t="s">
        <v>291</v>
      </c>
      <c r="C1129" s="12" t="s">
        <v>73</v>
      </c>
      <c r="D1129" s="12" t="s">
        <v>80</v>
      </c>
    </row>
    <row r="1130" spans="1:4" x14ac:dyDescent="0.2">
      <c r="A1130" s="11" t="s">
        <v>283</v>
      </c>
      <c r="B1130" s="11" t="s">
        <v>274</v>
      </c>
      <c r="C1130" s="12" t="s">
        <v>73</v>
      </c>
      <c r="D1130" s="12" t="s">
        <v>90</v>
      </c>
    </row>
    <row r="1131" spans="1:4" x14ac:dyDescent="0.2">
      <c r="A1131" s="11" t="s">
        <v>283</v>
      </c>
      <c r="B1131" s="11" t="s">
        <v>259</v>
      </c>
      <c r="C1131" s="12" t="s">
        <v>73</v>
      </c>
      <c r="D1131" s="12" t="s">
        <v>89</v>
      </c>
    </row>
    <row r="1132" spans="1:4" x14ac:dyDescent="0.2">
      <c r="A1132" s="11" t="s">
        <v>283</v>
      </c>
      <c r="B1132" s="11" t="s">
        <v>276</v>
      </c>
      <c r="C1132" s="12" t="s">
        <v>73</v>
      </c>
      <c r="D1132" s="12" t="s">
        <v>91</v>
      </c>
    </row>
    <row r="1133" spans="1:4" x14ac:dyDescent="0.2">
      <c r="A1133" s="11" t="s">
        <v>283</v>
      </c>
      <c r="B1133" s="11" t="s">
        <v>298</v>
      </c>
      <c r="C1133" s="12" t="s">
        <v>73</v>
      </c>
      <c r="D1133" s="12" t="s">
        <v>71</v>
      </c>
    </row>
    <row r="1134" spans="1:4" x14ac:dyDescent="0.2">
      <c r="A1134" s="11" t="s">
        <v>283</v>
      </c>
      <c r="B1134" s="11" t="s">
        <v>254</v>
      </c>
      <c r="C1134" s="12" t="s">
        <v>73</v>
      </c>
      <c r="D1134" s="12" t="s">
        <v>72</v>
      </c>
    </row>
    <row r="1135" spans="1:4" x14ac:dyDescent="0.2">
      <c r="A1135" s="11" t="s">
        <v>283</v>
      </c>
      <c r="B1135" s="11" t="s">
        <v>298</v>
      </c>
      <c r="C1135" s="12" t="s">
        <v>73</v>
      </c>
      <c r="D1135" s="12" t="s">
        <v>71</v>
      </c>
    </row>
    <row r="1136" spans="1:4" x14ac:dyDescent="0.2">
      <c r="A1136" s="11" t="s">
        <v>283</v>
      </c>
      <c r="B1136" s="11" t="s">
        <v>277</v>
      </c>
      <c r="C1136" s="12" t="s">
        <v>73</v>
      </c>
      <c r="D1136" s="12" t="s">
        <v>94</v>
      </c>
    </row>
    <row r="1137" spans="1:4" x14ac:dyDescent="0.2">
      <c r="A1137" s="11" t="s">
        <v>283</v>
      </c>
      <c r="B1137" s="11" t="s">
        <v>286</v>
      </c>
      <c r="C1137" s="12" t="s">
        <v>73</v>
      </c>
      <c r="D1137" s="12" t="s">
        <v>77</v>
      </c>
    </row>
    <row r="1138" spans="1:4" x14ac:dyDescent="0.2">
      <c r="A1138" s="11" t="s">
        <v>283</v>
      </c>
      <c r="B1138" s="11" t="s">
        <v>287</v>
      </c>
      <c r="C1138" s="12" t="s">
        <v>73</v>
      </c>
      <c r="D1138" s="12" t="s">
        <v>84</v>
      </c>
    </row>
    <row r="1139" spans="1:4" x14ac:dyDescent="0.2">
      <c r="A1139" s="11" t="s">
        <v>283</v>
      </c>
      <c r="B1139" s="11" t="s">
        <v>280</v>
      </c>
      <c r="C1139" s="12" t="s">
        <v>73</v>
      </c>
      <c r="D1139" s="12" t="s">
        <v>86</v>
      </c>
    </row>
    <row r="1140" spans="1:4" x14ac:dyDescent="0.2">
      <c r="A1140" s="11" t="s">
        <v>283</v>
      </c>
      <c r="B1140" s="11" t="s">
        <v>304</v>
      </c>
      <c r="C1140" s="12" t="s">
        <v>73</v>
      </c>
      <c r="D1140" s="12" t="s">
        <v>74</v>
      </c>
    </row>
    <row r="1141" spans="1:4" x14ac:dyDescent="0.2">
      <c r="A1141" s="11" t="s">
        <v>283</v>
      </c>
      <c r="B1141" s="11" t="s">
        <v>311</v>
      </c>
      <c r="C1141" s="12" t="s">
        <v>73</v>
      </c>
      <c r="D1141" s="12" t="s">
        <v>172</v>
      </c>
    </row>
    <row r="1142" spans="1:4" x14ac:dyDescent="0.2">
      <c r="A1142" s="11" t="s">
        <v>283</v>
      </c>
      <c r="B1142" s="11" t="s">
        <v>298</v>
      </c>
      <c r="C1142" s="12" t="s">
        <v>73</v>
      </c>
      <c r="D1142" s="12" t="s">
        <v>71</v>
      </c>
    </row>
    <row r="1143" spans="1:4" x14ac:dyDescent="0.2">
      <c r="A1143" s="11" t="s">
        <v>283</v>
      </c>
      <c r="B1143" s="11" t="s">
        <v>298</v>
      </c>
      <c r="C1143" s="12" t="s">
        <v>73</v>
      </c>
      <c r="D1143" s="12" t="s">
        <v>71</v>
      </c>
    </row>
    <row r="1144" spans="1:4" x14ac:dyDescent="0.2">
      <c r="A1144" s="11" t="s">
        <v>283</v>
      </c>
      <c r="B1144" s="11" t="s">
        <v>298</v>
      </c>
      <c r="C1144" s="12" t="s">
        <v>73</v>
      </c>
      <c r="D1144" s="12" t="s">
        <v>71</v>
      </c>
    </row>
    <row r="1145" spans="1:4" x14ac:dyDescent="0.2">
      <c r="A1145" s="11" t="s">
        <v>283</v>
      </c>
      <c r="B1145" s="11" t="s">
        <v>287</v>
      </c>
      <c r="C1145" s="12" t="s">
        <v>73</v>
      </c>
      <c r="D1145" s="12" t="s">
        <v>84</v>
      </c>
    </row>
    <row r="1146" spans="1:4" x14ac:dyDescent="0.2">
      <c r="A1146" s="11" t="s">
        <v>283</v>
      </c>
      <c r="B1146" s="11" t="s">
        <v>298</v>
      </c>
      <c r="C1146" s="12" t="s">
        <v>73</v>
      </c>
      <c r="D1146" s="12" t="s">
        <v>71</v>
      </c>
    </row>
    <row r="1147" spans="1:4" x14ac:dyDescent="0.2">
      <c r="A1147" s="11" t="s">
        <v>283</v>
      </c>
      <c r="B1147" s="11" t="s">
        <v>271</v>
      </c>
      <c r="C1147" s="12" t="s">
        <v>73</v>
      </c>
      <c r="D1147" s="12" t="s">
        <v>61</v>
      </c>
    </row>
    <row r="1148" spans="1:4" x14ac:dyDescent="0.2">
      <c r="A1148" s="11" t="s">
        <v>283</v>
      </c>
      <c r="B1148" s="11" t="s">
        <v>271</v>
      </c>
      <c r="C1148" s="12" t="s">
        <v>73</v>
      </c>
      <c r="D1148" s="12" t="s">
        <v>61</v>
      </c>
    </row>
    <row r="1149" spans="1:4" x14ac:dyDescent="0.2">
      <c r="A1149" s="11" t="s">
        <v>283</v>
      </c>
      <c r="B1149" s="11" t="s">
        <v>271</v>
      </c>
      <c r="C1149" s="12" t="s">
        <v>73</v>
      </c>
      <c r="D1149" s="12" t="s">
        <v>61</v>
      </c>
    </row>
    <row r="1150" spans="1:4" x14ac:dyDescent="0.2">
      <c r="A1150" s="11" t="s">
        <v>286</v>
      </c>
      <c r="B1150" s="11" t="s">
        <v>259</v>
      </c>
      <c r="C1150" s="12" t="s">
        <v>77</v>
      </c>
      <c r="D1150" s="12" t="s">
        <v>89</v>
      </c>
    </row>
    <row r="1151" spans="1:4" x14ac:dyDescent="0.2">
      <c r="A1151" s="11" t="s">
        <v>286</v>
      </c>
      <c r="B1151" s="11" t="s">
        <v>282</v>
      </c>
      <c r="C1151" s="12" t="s">
        <v>77</v>
      </c>
      <c r="D1151" s="12" t="s">
        <v>78</v>
      </c>
    </row>
    <row r="1152" spans="1:4" x14ac:dyDescent="0.2">
      <c r="A1152" s="11" t="s">
        <v>286</v>
      </c>
      <c r="B1152" s="11" t="s">
        <v>231</v>
      </c>
      <c r="C1152" s="12" t="s">
        <v>77</v>
      </c>
      <c r="D1152" s="12" t="s">
        <v>104</v>
      </c>
    </row>
    <row r="1153" spans="1:4" x14ac:dyDescent="0.2">
      <c r="A1153" s="11" t="s">
        <v>286</v>
      </c>
      <c r="B1153" s="11" t="s">
        <v>282</v>
      </c>
      <c r="C1153" s="12" t="s">
        <v>77</v>
      </c>
      <c r="D1153" s="12" t="s">
        <v>78</v>
      </c>
    </row>
    <row r="1154" spans="1:4" x14ac:dyDescent="0.2">
      <c r="A1154" s="11" t="s">
        <v>286</v>
      </c>
      <c r="B1154" s="11" t="s">
        <v>248</v>
      </c>
      <c r="C1154" s="12" t="s">
        <v>77</v>
      </c>
      <c r="D1154" s="12" t="s">
        <v>79</v>
      </c>
    </row>
    <row r="1155" spans="1:4" x14ac:dyDescent="0.2">
      <c r="A1155" s="11" t="s">
        <v>286</v>
      </c>
      <c r="B1155" s="11" t="s">
        <v>282</v>
      </c>
      <c r="C1155" s="12" t="s">
        <v>77</v>
      </c>
      <c r="D1155" s="12" t="s">
        <v>78</v>
      </c>
    </row>
    <row r="1156" spans="1:4" x14ac:dyDescent="0.2">
      <c r="A1156" s="11" t="s">
        <v>286</v>
      </c>
      <c r="B1156" s="11" t="s">
        <v>280</v>
      </c>
      <c r="C1156" s="12" t="s">
        <v>77</v>
      </c>
      <c r="D1156" s="12" t="s">
        <v>86</v>
      </c>
    </row>
    <row r="1157" spans="1:4" x14ac:dyDescent="0.2">
      <c r="A1157" s="11" t="s">
        <v>286</v>
      </c>
      <c r="B1157" s="11" t="s">
        <v>259</v>
      </c>
      <c r="C1157" s="12" t="s">
        <v>77</v>
      </c>
      <c r="D1157" s="12" t="s">
        <v>89</v>
      </c>
    </row>
    <row r="1158" spans="1:4" x14ac:dyDescent="0.2">
      <c r="A1158" s="11" t="s">
        <v>286</v>
      </c>
      <c r="B1158" s="11" t="s">
        <v>248</v>
      </c>
      <c r="C1158" s="12" t="s">
        <v>77</v>
      </c>
      <c r="D1158" s="12" t="s">
        <v>79</v>
      </c>
    </row>
    <row r="1159" spans="1:4" x14ac:dyDescent="0.2">
      <c r="A1159" s="11" t="s">
        <v>286</v>
      </c>
      <c r="B1159" s="11" t="s">
        <v>298</v>
      </c>
      <c r="C1159" s="12" t="s">
        <v>77</v>
      </c>
      <c r="D1159" s="12" t="s">
        <v>71</v>
      </c>
    </row>
    <row r="1160" spans="1:4" x14ac:dyDescent="0.2">
      <c r="A1160" s="11" t="s">
        <v>286</v>
      </c>
      <c r="B1160" s="11" t="s">
        <v>259</v>
      </c>
      <c r="C1160" s="12" t="s">
        <v>77</v>
      </c>
      <c r="D1160" s="12" t="s">
        <v>89</v>
      </c>
    </row>
    <row r="1161" spans="1:4" x14ac:dyDescent="0.2">
      <c r="A1161" s="11" t="s">
        <v>269</v>
      </c>
      <c r="B1161" s="11" t="s">
        <v>279</v>
      </c>
      <c r="C1161" s="12" t="s">
        <v>82</v>
      </c>
      <c r="D1161" s="12" t="s">
        <v>81</v>
      </c>
    </row>
    <row r="1162" spans="1:4" x14ac:dyDescent="0.2">
      <c r="A1162" s="11" t="s">
        <v>269</v>
      </c>
      <c r="B1162" s="11" t="s">
        <v>282</v>
      </c>
      <c r="C1162" s="12" t="s">
        <v>82</v>
      </c>
      <c r="D1162" s="12" t="s">
        <v>78</v>
      </c>
    </row>
    <row r="1163" spans="1:4" x14ac:dyDescent="0.2">
      <c r="A1163" s="11" t="s">
        <v>269</v>
      </c>
      <c r="B1163" s="11" t="s">
        <v>304</v>
      </c>
      <c r="C1163" s="12" t="s">
        <v>82</v>
      </c>
      <c r="D1163" s="12" t="s">
        <v>74</v>
      </c>
    </row>
    <row r="1164" spans="1:4" x14ac:dyDescent="0.2">
      <c r="A1164" s="11" t="s">
        <v>269</v>
      </c>
      <c r="B1164" s="11" t="s">
        <v>282</v>
      </c>
      <c r="C1164" s="12" t="s">
        <v>82</v>
      </c>
      <c r="D1164" s="12" t="s">
        <v>78</v>
      </c>
    </row>
    <row r="1165" spans="1:4" x14ac:dyDescent="0.2">
      <c r="A1165" s="11" t="s">
        <v>269</v>
      </c>
      <c r="B1165" s="11" t="s">
        <v>286</v>
      </c>
      <c r="C1165" s="12" t="s">
        <v>82</v>
      </c>
      <c r="D1165" s="12" t="s">
        <v>77</v>
      </c>
    </row>
    <row r="1166" spans="1:4" x14ac:dyDescent="0.2">
      <c r="A1166" s="11" t="s">
        <v>269</v>
      </c>
      <c r="B1166" s="11" t="s">
        <v>213</v>
      </c>
      <c r="C1166" s="12" t="s">
        <v>82</v>
      </c>
      <c r="D1166" s="12" t="s">
        <v>38</v>
      </c>
    </row>
    <row r="1167" spans="1:4" x14ac:dyDescent="0.2">
      <c r="A1167" s="11" t="s">
        <v>255</v>
      </c>
      <c r="B1167" s="11" t="s">
        <v>246</v>
      </c>
      <c r="C1167" s="12" t="s">
        <v>103</v>
      </c>
      <c r="D1167" s="12" t="s">
        <v>44</v>
      </c>
    </row>
    <row r="1168" spans="1:4" x14ac:dyDescent="0.2">
      <c r="A1168" s="11" t="s">
        <v>255</v>
      </c>
      <c r="B1168" s="11" t="s">
        <v>231</v>
      </c>
      <c r="C1168" s="12" t="s">
        <v>103</v>
      </c>
      <c r="D1168" s="12" t="s">
        <v>104</v>
      </c>
    </row>
    <row r="1169" spans="1:4" x14ac:dyDescent="0.2">
      <c r="A1169" s="11" t="s">
        <v>255</v>
      </c>
      <c r="B1169" s="11" t="s">
        <v>231</v>
      </c>
      <c r="C1169" s="12" t="s">
        <v>103</v>
      </c>
      <c r="D1169" s="12" t="s">
        <v>104</v>
      </c>
    </row>
    <row r="1170" spans="1:4" x14ac:dyDescent="0.2">
      <c r="A1170" s="11" t="s">
        <v>316</v>
      </c>
      <c r="B1170" s="11" t="s">
        <v>245</v>
      </c>
      <c r="C1170" s="12" t="s">
        <v>206</v>
      </c>
      <c r="D1170" s="12" t="s">
        <v>201</v>
      </c>
    </row>
    <row r="1171" spans="1:4" x14ac:dyDescent="0.2">
      <c r="A1171" s="11" t="s">
        <v>316</v>
      </c>
      <c r="B1171" s="11" t="s">
        <v>315</v>
      </c>
      <c r="C1171" s="12" t="s">
        <v>206</v>
      </c>
      <c r="D1171" s="12" t="s">
        <v>205</v>
      </c>
    </row>
    <row r="1172" spans="1:4" x14ac:dyDescent="0.2">
      <c r="A1172" s="11" t="s">
        <v>316</v>
      </c>
      <c r="B1172" s="11" t="s">
        <v>315</v>
      </c>
      <c r="C1172" s="12" t="s">
        <v>206</v>
      </c>
      <c r="D1172" s="12" t="s">
        <v>205</v>
      </c>
    </row>
    <row r="1173" spans="1:4" x14ac:dyDescent="0.2">
      <c r="A1173" s="11" t="s">
        <v>316</v>
      </c>
      <c r="B1173" s="11" t="s">
        <v>319</v>
      </c>
      <c r="C1173" s="12" t="s">
        <v>206</v>
      </c>
      <c r="D1173" s="12" t="s">
        <v>209</v>
      </c>
    </row>
    <row r="1174" spans="1:4" x14ac:dyDescent="0.2">
      <c r="A1174" s="11" t="s">
        <v>316</v>
      </c>
      <c r="B1174" s="11" t="s">
        <v>245</v>
      </c>
      <c r="C1174" s="12" t="s">
        <v>206</v>
      </c>
      <c r="D1174" s="12" t="s">
        <v>201</v>
      </c>
    </row>
    <row r="1175" spans="1:4" x14ac:dyDescent="0.2">
      <c r="A1175" s="11" t="s">
        <v>316</v>
      </c>
      <c r="B1175" s="11" t="s">
        <v>315</v>
      </c>
      <c r="C1175" s="12" t="s">
        <v>206</v>
      </c>
      <c r="D1175" s="12" t="s">
        <v>205</v>
      </c>
    </row>
    <row r="1176" spans="1:4" x14ac:dyDescent="0.2">
      <c r="A1176" s="11" t="s">
        <v>316</v>
      </c>
      <c r="B1176" s="11" t="s">
        <v>243</v>
      </c>
      <c r="C1176" s="12" t="s">
        <v>206</v>
      </c>
      <c r="D1176" s="12" t="s">
        <v>202</v>
      </c>
    </row>
    <row r="1177" spans="1:4" x14ac:dyDescent="0.2">
      <c r="A1177" s="11" t="s">
        <v>316</v>
      </c>
      <c r="B1177" s="11" t="s">
        <v>245</v>
      </c>
      <c r="C1177" s="12" t="s">
        <v>206</v>
      </c>
      <c r="D1177" s="12" t="s">
        <v>201</v>
      </c>
    </row>
    <row r="1178" spans="1:4" x14ac:dyDescent="0.2">
      <c r="A1178" s="11" t="s">
        <v>316</v>
      </c>
      <c r="B1178" s="11" t="s">
        <v>245</v>
      </c>
      <c r="C1178" s="12" t="s">
        <v>206</v>
      </c>
      <c r="D1178" s="12" t="s">
        <v>201</v>
      </c>
    </row>
    <row r="1179" spans="1:4" x14ac:dyDescent="0.2">
      <c r="A1179" s="11" t="s">
        <v>316</v>
      </c>
      <c r="B1179" s="11" t="s">
        <v>315</v>
      </c>
      <c r="C1179" s="12" t="s">
        <v>206</v>
      </c>
      <c r="D1179" s="12" t="s">
        <v>205</v>
      </c>
    </row>
    <row r="1180" spans="1:4" x14ac:dyDescent="0.2">
      <c r="A1180" s="11" t="s">
        <v>316</v>
      </c>
      <c r="B1180" s="11" t="s">
        <v>315</v>
      </c>
      <c r="C1180" s="12" t="s">
        <v>206</v>
      </c>
      <c r="D1180" s="12" t="s">
        <v>205</v>
      </c>
    </row>
    <row r="1181" spans="1:4" x14ac:dyDescent="0.2">
      <c r="A1181" s="11" t="s">
        <v>316</v>
      </c>
      <c r="B1181" s="11" t="s">
        <v>319</v>
      </c>
      <c r="C1181" s="12" t="s">
        <v>206</v>
      </c>
      <c r="D1181" s="12" t="s">
        <v>209</v>
      </c>
    </row>
    <row r="1182" spans="1:4" x14ac:dyDescent="0.2">
      <c r="A1182" s="11" t="s">
        <v>316</v>
      </c>
      <c r="B1182" s="11" t="s">
        <v>315</v>
      </c>
      <c r="C1182" s="12" t="s">
        <v>206</v>
      </c>
      <c r="D1182" s="12" t="s">
        <v>205</v>
      </c>
    </row>
    <row r="1183" spans="1:4" x14ac:dyDescent="0.2">
      <c r="A1183" s="11" t="s">
        <v>316</v>
      </c>
      <c r="B1183" s="11" t="s">
        <v>315</v>
      </c>
      <c r="C1183" s="12" t="s">
        <v>206</v>
      </c>
      <c r="D1183" s="12" t="s">
        <v>205</v>
      </c>
    </row>
    <row r="1184" spans="1:4" x14ac:dyDescent="0.2">
      <c r="A1184" s="11" t="s">
        <v>316</v>
      </c>
      <c r="B1184" s="11" t="s">
        <v>318</v>
      </c>
      <c r="C1184" s="12" t="s">
        <v>206</v>
      </c>
      <c r="D1184" s="12" t="s">
        <v>208</v>
      </c>
    </row>
    <row r="1185" spans="1:4" x14ac:dyDescent="0.2">
      <c r="A1185" s="11" t="s">
        <v>316</v>
      </c>
      <c r="B1185" s="11" t="s">
        <v>315</v>
      </c>
      <c r="C1185" s="12" t="s">
        <v>206</v>
      </c>
      <c r="D1185" s="12" t="s">
        <v>205</v>
      </c>
    </row>
    <row r="1186" spans="1:4" x14ac:dyDescent="0.2">
      <c r="A1186" s="11" t="s">
        <v>316</v>
      </c>
      <c r="B1186" s="11" t="s">
        <v>243</v>
      </c>
      <c r="C1186" s="12" t="s">
        <v>206</v>
      </c>
      <c r="D1186" s="12" t="s">
        <v>202</v>
      </c>
    </row>
    <row r="1187" spans="1:4" x14ac:dyDescent="0.2">
      <c r="A1187" s="11" t="s">
        <v>316</v>
      </c>
      <c r="B1187" s="11" t="s">
        <v>243</v>
      </c>
      <c r="C1187" s="12" t="s">
        <v>206</v>
      </c>
      <c r="D1187" s="12" t="s">
        <v>202</v>
      </c>
    </row>
    <row r="1188" spans="1:4" x14ac:dyDescent="0.2">
      <c r="A1188" s="11" t="s">
        <v>316</v>
      </c>
      <c r="B1188" s="11" t="s">
        <v>243</v>
      </c>
      <c r="C1188" s="12" t="s">
        <v>206</v>
      </c>
      <c r="D1188" s="12" t="s">
        <v>202</v>
      </c>
    </row>
    <row r="1189" spans="1:4" x14ac:dyDescent="0.2">
      <c r="A1189" s="11" t="s">
        <v>316</v>
      </c>
      <c r="B1189" s="11" t="s">
        <v>315</v>
      </c>
      <c r="C1189" s="12" t="s">
        <v>206</v>
      </c>
      <c r="D1189" s="12" t="s">
        <v>205</v>
      </c>
    </row>
    <row r="1190" spans="1:4" x14ac:dyDescent="0.2">
      <c r="A1190" s="11" t="s">
        <v>316</v>
      </c>
      <c r="B1190" s="11" t="s">
        <v>318</v>
      </c>
      <c r="C1190" s="12" t="s">
        <v>206</v>
      </c>
      <c r="D1190" s="12" t="s">
        <v>208</v>
      </c>
    </row>
    <row r="1191" spans="1:4" x14ac:dyDescent="0.2">
      <c r="A1191" s="11" t="s">
        <v>316</v>
      </c>
      <c r="B1191" s="11" t="s">
        <v>315</v>
      </c>
      <c r="C1191" s="12" t="s">
        <v>206</v>
      </c>
      <c r="D1191" s="12" t="s">
        <v>205</v>
      </c>
    </row>
    <row r="1192" spans="1:4" x14ac:dyDescent="0.2">
      <c r="A1192" s="11" t="s">
        <v>316</v>
      </c>
      <c r="B1192" s="11" t="s">
        <v>243</v>
      </c>
      <c r="C1192" s="12" t="s">
        <v>206</v>
      </c>
      <c r="D1192" s="12" t="s">
        <v>202</v>
      </c>
    </row>
    <row r="1193" spans="1:4" x14ac:dyDescent="0.2">
      <c r="A1193" s="11" t="s">
        <v>316</v>
      </c>
      <c r="B1193" s="11" t="s">
        <v>315</v>
      </c>
      <c r="C1193" s="12" t="s">
        <v>206</v>
      </c>
      <c r="D1193" s="12" t="s">
        <v>205</v>
      </c>
    </row>
    <row r="1194" spans="1:4" x14ac:dyDescent="0.2">
      <c r="A1194" s="11" t="s">
        <v>316</v>
      </c>
      <c r="B1194" s="11" t="s">
        <v>315</v>
      </c>
      <c r="C1194" s="12" t="s">
        <v>206</v>
      </c>
      <c r="D1194" s="12" t="s">
        <v>205</v>
      </c>
    </row>
    <row r="1195" spans="1:4" x14ac:dyDescent="0.2">
      <c r="A1195" s="11" t="s">
        <v>316</v>
      </c>
      <c r="B1195" s="11" t="s">
        <v>315</v>
      </c>
      <c r="C1195" s="12" t="s">
        <v>206</v>
      </c>
      <c r="D1195" s="12" t="s">
        <v>205</v>
      </c>
    </row>
    <row r="1196" spans="1:4" x14ac:dyDescent="0.2">
      <c r="A1196" s="11" t="s">
        <v>316</v>
      </c>
      <c r="B1196" s="11" t="s">
        <v>245</v>
      </c>
      <c r="C1196" s="12" t="s">
        <v>206</v>
      </c>
      <c r="D1196" s="12" t="s">
        <v>201</v>
      </c>
    </row>
    <row r="1197" spans="1:4" x14ac:dyDescent="0.2">
      <c r="A1197" s="11" t="s">
        <v>316</v>
      </c>
      <c r="B1197" s="11" t="s">
        <v>247</v>
      </c>
      <c r="C1197" s="12" t="s">
        <v>206</v>
      </c>
      <c r="D1197" s="12" t="s">
        <v>203</v>
      </c>
    </row>
    <row r="1198" spans="1:4" x14ac:dyDescent="0.2">
      <c r="A1198" s="11" t="s">
        <v>316</v>
      </c>
      <c r="B1198" s="11" t="s">
        <v>315</v>
      </c>
      <c r="C1198" s="12" t="s">
        <v>206</v>
      </c>
      <c r="D1198" s="12" t="s">
        <v>205</v>
      </c>
    </row>
    <row r="1199" spans="1:4" x14ac:dyDescent="0.2">
      <c r="A1199" s="11" t="s">
        <v>316</v>
      </c>
      <c r="B1199" s="11" t="s">
        <v>319</v>
      </c>
      <c r="C1199" s="12" t="s">
        <v>206</v>
      </c>
      <c r="D1199" s="12" t="s">
        <v>209</v>
      </c>
    </row>
    <row r="1200" spans="1:4" x14ac:dyDescent="0.2">
      <c r="A1200" s="11" t="s">
        <v>316</v>
      </c>
      <c r="B1200" s="11" t="s">
        <v>319</v>
      </c>
      <c r="C1200" s="12" t="s">
        <v>206</v>
      </c>
      <c r="D1200" s="12" t="s">
        <v>209</v>
      </c>
    </row>
    <row r="1201" spans="1:4" x14ac:dyDescent="0.2">
      <c r="A1201" s="11" t="s">
        <v>316</v>
      </c>
      <c r="B1201" s="11" t="s">
        <v>315</v>
      </c>
      <c r="C1201" s="12" t="s">
        <v>206</v>
      </c>
      <c r="D1201" s="12" t="s">
        <v>205</v>
      </c>
    </row>
    <row r="1202" spans="1:4" x14ac:dyDescent="0.2">
      <c r="A1202" s="11" t="s">
        <v>316</v>
      </c>
      <c r="B1202" s="11" t="s">
        <v>245</v>
      </c>
      <c r="C1202" s="12" t="s">
        <v>206</v>
      </c>
      <c r="D1202" s="12" t="s">
        <v>201</v>
      </c>
    </row>
    <row r="1203" spans="1:4" x14ac:dyDescent="0.2">
      <c r="A1203" s="11" t="s">
        <v>316</v>
      </c>
      <c r="B1203" s="11" t="s">
        <v>245</v>
      </c>
      <c r="C1203" s="12" t="s">
        <v>206</v>
      </c>
      <c r="D1203" s="12" t="s">
        <v>201</v>
      </c>
    </row>
    <row r="1204" spans="1:4" x14ac:dyDescent="0.2">
      <c r="A1204" s="11" t="s">
        <v>316</v>
      </c>
      <c r="B1204" s="11" t="s">
        <v>319</v>
      </c>
      <c r="C1204" s="12" t="s">
        <v>206</v>
      </c>
      <c r="D1204" s="12" t="s">
        <v>209</v>
      </c>
    </row>
    <row r="1205" spans="1:4" x14ac:dyDescent="0.2">
      <c r="A1205" s="11" t="s">
        <v>316</v>
      </c>
      <c r="B1205" s="11" t="s">
        <v>319</v>
      </c>
      <c r="C1205" s="12" t="s">
        <v>206</v>
      </c>
      <c r="D1205" s="12" t="s">
        <v>209</v>
      </c>
    </row>
    <row r="1206" spans="1:4" x14ac:dyDescent="0.2">
      <c r="A1206" s="11" t="s">
        <v>224</v>
      </c>
      <c r="B1206" s="11" t="s">
        <v>215</v>
      </c>
      <c r="C1206" s="12" t="s">
        <v>25</v>
      </c>
      <c r="D1206" s="12" t="s">
        <v>24</v>
      </c>
    </row>
    <row r="1207" spans="1:4" x14ac:dyDescent="0.2">
      <c r="A1207" s="11" t="s">
        <v>224</v>
      </c>
      <c r="B1207" s="11" t="s">
        <v>215</v>
      </c>
      <c r="C1207" s="12" t="s">
        <v>25</v>
      </c>
      <c r="D1207" s="12" t="s">
        <v>24</v>
      </c>
    </row>
    <row r="1208" spans="1:4" x14ac:dyDescent="0.2">
      <c r="A1208" s="11" t="s">
        <v>224</v>
      </c>
      <c r="B1208" s="11" t="s">
        <v>215</v>
      </c>
      <c r="C1208" s="12" t="s">
        <v>25</v>
      </c>
      <c r="D1208" s="12" t="s">
        <v>24</v>
      </c>
    </row>
    <row r="1209" spans="1:4" x14ac:dyDescent="0.2">
      <c r="A1209" s="11" t="s">
        <v>224</v>
      </c>
      <c r="B1209" s="11" t="s">
        <v>215</v>
      </c>
      <c r="C1209" s="12" t="s">
        <v>25</v>
      </c>
      <c r="D1209" s="12" t="s">
        <v>24</v>
      </c>
    </row>
    <row r="1210" spans="1:4" x14ac:dyDescent="0.2">
      <c r="A1210" s="11" t="s">
        <v>224</v>
      </c>
      <c r="B1210" s="11" t="s">
        <v>231</v>
      </c>
      <c r="C1210" s="12" t="s">
        <v>25</v>
      </c>
      <c r="D1210" s="12" t="s">
        <v>104</v>
      </c>
    </row>
    <row r="1211" spans="1:4" x14ac:dyDescent="0.2">
      <c r="A1211" s="11" t="s">
        <v>216</v>
      </c>
      <c r="B1211" s="11" t="s">
        <v>210</v>
      </c>
      <c r="C1211" s="12" t="s">
        <v>29</v>
      </c>
      <c r="D1211" s="12" t="s">
        <v>20</v>
      </c>
    </row>
    <row r="1212" spans="1:4" x14ac:dyDescent="0.2">
      <c r="A1212" s="11" t="s">
        <v>216</v>
      </c>
      <c r="B1212" s="11" t="s">
        <v>210</v>
      </c>
      <c r="C1212" s="12" t="s">
        <v>29</v>
      </c>
      <c r="D1212" s="12" t="s">
        <v>20</v>
      </c>
    </row>
    <row r="1213" spans="1:4" x14ac:dyDescent="0.2">
      <c r="A1213" s="11" t="s">
        <v>216</v>
      </c>
      <c r="B1213" s="11" t="s">
        <v>228</v>
      </c>
      <c r="C1213" s="12" t="s">
        <v>29</v>
      </c>
      <c r="D1213" s="12" t="s">
        <v>107</v>
      </c>
    </row>
    <row r="1214" spans="1:4" x14ac:dyDescent="0.2">
      <c r="A1214" s="11" t="s">
        <v>216</v>
      </c>
      <c r="B1214" s="11" t="s">
        <v>229</v>
      </c>
      <c r="C1214" s="12" t="s">
        <v>29</v>
      </c>
      <c r="D1214" s="12" t="s">
        <v>106</v>
      </c>
    </row>
    <row r="1215" spans="1:4" x14ac:dyDescent="0.2">
      <c r="A1215" s="11" t="s">
        <v>216</v>
      </c>
      <c r="B1215" s="11" t="s">
        <v>212</v>
      </c>
      <c r="C1215" s="12" t="s">
        <v>29</v>
      </c>
      <c r="D1215" s="12" t="s">
        <v>35</v>
      </c>
    </row>
    <row r="1216" spans="1:4" x14ac:dyDescent="0.2">
      <c r="A1216" s="11" t="s">
        <v>216</v>
      </c>
      <c r="B1216" s="11" t="s">
        <v>230</v>
      </c>
      <c r="C1216" s="12" t="s">
        <v>29</v>
      </c>
      <c r="D1216" s="12" t="s">
        <v>39</v>
      </c>
    </row>
    <row r="1217" spans="1:4" x14ac:dyDescent="0.2">
      <c r="A1217" s="11" t="s">
        <v>216</v>
      </c>
      <c r="B1217" s="11" t="s">
        <v>211</v>
      </c>
      <c r="C1217" s="12" t="s">
        <v>29</v>
      </c>
      <c r="D1217" s="12" t="s">
        <v>37</v>
      </c>
    </row>
    <row r="1218" spans="1:4" x14ac:dyDescent="0.2">
      <c r="A1218" s="11" t="s">
        <v>216</v>
      </c>
      <c r="B1218" s="11" t="s">
        <v>222</v>
      </c>
      <c r="C1218" s="12" t="s">
        <v>29</v>
      </c>
      <c r="D1218" s="12" t="s">
        <v>34</v>
      </c>
    </row>
    <row r="1219" spans="1:4" x14ac:dyDescent="0.2">
      <c r="A1219" s="11" t="s">
        <v>216</v>
      </c>
      <c r="B1219" s="11" t="s">
        <v>222</v>
      </c>
      <c r="C1219" s="12" t="s">
        <v>29</v>
      </c>
      <c r="D1219" s="12" t="s">
        <v>34</v>
      </c>
    </row>
    <row r="1220" spans="1:4" x14ac:dyDescent="0.2">
      <c r="A1220" s="11" t="s">
        <v>216</v>
      </c>
      <c r="B1220" s="11" t="s">
        <v>237</v>
      </c>
      <c r="C1220" s="12" t="s">
        <v>29</v>
      </c>
      <c r="D1220" s="12" t="s">
        <v>110</v>
      </c>
    </row>
    <row r="1221" spans="1:4" x14ac:dyDescent="0.2">
      <c r="A1221" s="11" t="s">
        <v>216</v>
      </c>
      <c r="B1221" s="11" t="s">
        <v>238</v>
      </c>
      <c r="C1221" s="12" t="s">
        <v>29</v>
      </c>
      <c r="D1221" s="12" t="s">
        <v>36</v>
      </c>
    </row>
    <row r="1222" spans="1:4" x14ac:dyDescent="0.2">
      <c r="A1222" s="11" t="s">
        <v>216</v>
      </c>
      <c r="B1222" s="11" t="s">
        <v>211</v>
      </c>
      <c r="C1222" s="12" t="s">
        <v>29</v>
      </c>
      <c r="D1222" s="12" t="s">
        <v>37</v>
      </c>
    </row>
    <row r="1223" spans="1:4" x14ac:dyDescent="0.2">
      <c r="A1223" s="11" t="s">
        <v>216</v>
      </c>
      <c r="B1223" s="11" t="s">
        <v>222</v>
      </c>
      <c r="C1223" s="12" t="s">
        <v>29</v>
      </c>
      <c r="D1223" s="12" t="s">
        <v>34</v>
      </c>
    </row>
    <row r="1224" spans="1:4" x14ac:dyDescent="0.2">
      <c r="A1224" s="11" t="s">
        <v>216</v>
      </c>
      <c r="B1224" s="11" t="s">
        <v>240</v>
      </c>
      <c r="C1224" s="12" t="s">
        <v>29</v>
      </c>
      <c r="D1224" s="12" t="s">
        <v>33</v>
      </c>
    </row>
    <row r="1225" spans="1:4" x14ac:dyDescent="0.2">
      <c r="A1225" s="11" t="s">
        <v>216</v>
      </c>
      <c r="B1225" s="11" t="s">
        <v>230</v>
      </c>
      <c r="C1225" s="12" t="s">
        <v>29</v>
      </c>
      <c r="D1225" s="12" t="s">
        <v>39</v>
      </c>
    </row>
    <row r="1226" spans="1:4" x14ac:dyDescent="0.2">
      <c r="A1226" s="11" t="s">
        <v>216</v>
      </c>
      <c r="B1226" s="11" t="s">
        <v>211</v>
      </c>
      <c r="C1226" s="12" t="s">
        <v>29</v>
      </c>
      <c r="D1226" s="12" t="s">
        <v>37</v>
      </c>
    </row>
    <row r="1227" spans="1:4" x14ac:dyDescent="0.2">
      <c r="A1227" s="11" t="s">
        <v>216</v>
      </c>
      <c r="B1227" s="11" t="s">
        <v>250</v>
      </c>
      <c r="C1227" s="12" t="s">
        <v>29</v>
      </c>
      <c r="D1227" s="12" t="s">
        <v>41</v>
      </c>
    </row>
    <row r="1228" spans="1:4" x14ac:dyDescent="0.2">
      <c r="A1228" s="11" t="s">
        <v>216</v>
      </c>
      <c r="B1228" s="11" t="s">
        <v>250</v>
      </c>
      <c r="C1228" s="12" t="s">
        <v>29</v>
      </c>
      <c r="D1228" s="12" t="s">
        <v>41</v>
      </c>
    </row>
    <row r="1229" spans="1:4" x14ac:dyDescent="0.2">
      <c r="A1229" s="11" t="s">
        <v>216</v>
      </c>
      <c r="B1229" s="11" t="s">
        <v>231</v>
      </c>
      <c r="C1229" s="12" t="s">
        <v>29</v>
      </c>
      <c r="D1229" s="12" t="s">
        <v>104</v>
      </c>
    </row>
    <row r="1230" spans="1:4" x14ac:dyDescent="0.2">
      <c r="A1230" s="11" t="s">
        <v>271</v>
      </c>
      <c r="B1230" s="11" t="s">
        <v>239</v>
      </c>
      <c r="C1230" s="12" t="s">
        <v>61</v>
      </c>
      <c r="D1230" s="12" t="s">
        <v>68</v>
      </c>
    </row>
    <row r="1231" spans="1:4" x14ac:dyDescent="0.2">
      <c r="A1231" s="11" t="s">
        <v>271</v>
      </c>
      <c r="B1231" s="11" t="s">
        <v>286</v>
      </c>
      <c r="C1231" s="12" t="s">
        <v>61</v>
      </c>
      <c r="D1231" s="12" t="s">
        <v>77</v>
      </c>
    </row>
    <row r="1232" spans="1:4" x14ac:dyDescent="0.2">
      <c r="A1232" s="11" t="s">
        <v>271</v>
      </c>
      <c r="B1232" s="11" t="s">
        <v>298</v>
      </c>
      <c r="C1232" s="12" t="s">
        <v>61</v>
      </c>
      <c r="D1232" s="12" t="s">
        <v>71</v>
      </c>
    </row>
    <row r="1233" spans="1:4" x14ac:dyDescent="0.2">
      <c r="A1233" s="11" t="s">
        <v>271</v>
      </c>
      <c r="B1233" s="11" t="s">
        <v>278</v>
      </c>
      <c r="C1233" s="12" t="s">
        <v>61</v>
      </c>
      <c r="D1233" s="12" t="s">
        <v>65</v>
      </c>
    </row>
    <row r="1234" spans="1:4" x14ac:dyDescent="0.2">
      <c r="A1234" s="11" t="s">
        <v>271</v>
      </c>
      <c r="B1234" s="11" t="s">
        <v>212</v>
      </c>
      <c r="C1234" s="12" t="s">
        <v>61</v>
      </c>
      <c r="D1234" s="12" t="s">
        <v>35</v>
      </c>
    </row>
    <row r="1235" spans="1:4" x14ac:dyDescent="0.2">
      <c r="A1235" s="11" t="s">
        <v>271</v>
      </c>
      <c r="B1235" s="11" t="s">
        <v>222</v>
      </c>
      <c r="C1235" s="12" t="s">
        <v>61</v>
      </c>
      <c r="D1235" s="12" t="s">
        <v>34</v>
      </c>
    </row>
    <row r="1236" spans="1:4" x14ac:dyDescent="0.2">
      <c r="A1236" s="11" t="s">
        <v>271</v>
      </c>
      <c r="B1236" s="11" t="s">
        <v>231</v>
      </c>
      <c r="C1236" s="12" t="s">
        <v>61</v>
      </c>
      <c r="D1236" s="12" t="s">
        <v>104</v>
      </c>
    </row>
    <row r="1237" spans="1:4" x14ac:dyDescent="0.2">
      <c r="A1237" s="11" t="s">
        <v>271</v>
      </c>
      <c r="B1237" s="11" t="s">
        <v>287</v>
      </c>
      <c r="C1237" s="12" t="s">
        <v>61</v>
      </c>
      <c r="D1237" s="12" t="s">
        <v>84</v>
      </c>
    </row>
    <row r="1238" spans="1:4" x14ac:dyDescent="0.2">
      <c r="A1238" s="11" t="s">
        <v>271</v>
      </c>
      <c r="B1238" s="11" t="s">
        <v>293</v>
      </c>
      <c r="C1238" s="12" t="s">
        <v>61</v>
      </c>
      <c r="D1238" s="12" t="s">
        <v>67</v>
      </c>
    </row>
    <row r="1239" spans="1:4" x14ac:dyDescent="0.2">
      <c r="A1239" s="11" t="s">
        <v>271</v>
      </c>
      <c r="B1239" s="11" t="s">
        <v>280</v>
      </c>
      <c r="C1239" s="12" t="s">
        <v>61</v>
      </c>
      <c r="D1239" s="12" t="s">
        <v>86</v>
      </c>
    </row>
    <row r="1240" spans="1:4" x14ac:dyDescent="0.2">
      <c r="A1240" s="11" t="s">
        <v>271</v>
      </c>
      <c r="B1240" s="11" t="s">
        <v>287</v>
      </c>
      <c r="C1240" s="12" t="s">
        <v>61</v>
      </c>
      <c r="D1240" s="12" t="s">
        <v>84</v>
      </c>
    </row>
    <row r="1241" spans="1:4" x14ac:dyDescent="0.2">
      <c r="A1241" s="11" t="s">
        <v>271</v>
      </c>
      <c r="B1241" s="11" t="s">
        <v>293</v>
      </c>
      <c r="C1241" s="12" t="s">
        <v>61</v>
      </c>
      <c r="D1241" s="12" t="s">
        <v>67</v>
      </c>
    </row>
    <row r="1242" spans="1:4" x14ac:dyDescent="0.2">
      <c r="A1242" s="11" t="s">
        <v>271</v>
      </c>
      <c r="B1242" s="11" t="s">
        <v>274</v>
      </c>
      <c r="C1242" s="12" t="s">
        <v>61</v>
      </c>
      <c r="D1242" s="12" t="s">
        <v>90</v>
      </c>
    </row>
    <row r="1243" spans="1:4" x14ac:dyDescent="0.2">
      <c r="A1243" s="11" t="s">
        <v>271</v>
      </c>
      <c r="B1243" s="11" t="s">
        <v>283</v>
      </c>
      <c r="C1243" s="12" t="s">
        <v>61</v>
      </c>
      <c r="D1243" s="12" t="s">
        <v>73</v>
      </c>
    </row>
    <row r="1244" spans="1:4" x14ac:dyDescent="0.2">
      <c r="A1244" s="11" t="s">
        <v>271</v>
      </c>
      <c r="B1244" s="11" t="s">
        <v>293</v>
      </c>
      <c r="C1244" s="12" t="s">
        <v>61</v>
      </c>
      <c r="D1244" s="12" t="s">
        <v>67</v>
      </c>
    </row>
    <row r="1245" spans="1:4" x14ac:dyDescent="0.2">
      <c r="A1245" s="11" t="s">
        <v>271</v>
      </c>
      <c r="B1245" s="11" t="s">
        <v>293</v>
      </c>
      <c r="C1245" s="12" t="s">
        <v>61</v>
      </c>
      <c r="D1245" s="12" t="s">
        <v>67</v>
      </c>
    </row>
    <row r="1246" spans="1:4" x14ac:dyDescent="0.2">
      <c r="A1246" s="11" t="s">
        <v>271</v>
      </c>
      <c r="B1246" s="11" t="s">
        <v>283</v>
      </c>
      <c r="C1246" s="12" t="s">
        <v>61</v>
      </c>
      <c r="D1246" s="12" t="s">
        <v>73</v>
      </c>
    </row>
    <row r="1247" spans="1:4" x14ac:dyDescent="0.2">
      <c r="A1247" s="11" t="s">
        <v>271</v>
      </c>
      <c r="B1247" s="11" t="s">
        <v>282</v>
      </c>
      <c r="C1247" s="12" t="s">
        <v>61</v>
      </c>
      <c r="D1247" s="12" t="s">
        <v>78</v>
      </c>
    </row>
    <row r="1248" spans="1:4" x14ac:dyDescent="0.2">
      <c r="A1248" s="11" t="s">
        <v>271</v>
      </c>
      <c r="B1248" s="11" t="s">
        <v>282</v>
      </c>
      <c r="C1248" s="12" t="s">
        <v>61</v>
      </c>
      <c r="D1248" s="12" t="s">
        <v>78</v>
      </c>
    </row>
    <row r="1249" spans="1:4" x14ac:dyDescent="0.2">
      <c r="A1249" s="11" t="s">
        <v>271</v>
      </c>
      <c r="B1249" s="11" t="s">
        <v>274</v>
      </c>
      <c r="C1249" s="12" t="s">
        <v>61</v>
      </c>
      <c r="D1249" s="12" t="s">
        <v>90</v>
      </c>
    </row>
    <row r="1250" spans="1:4" x14ac:dyDescent="0.2">
      <c r="A1250" s="11" t="s">
        <v>271</v>
      </c>
      <c r="B1250" s="11" t="s">
        <v>283</v>
      </c>
      <c r="C1250" s="12" t="s">
        <v>61</v>
      </c>
      <c r="D1250" s="12" t="s">
        <v>73</v>
      </c>
    </row>
    <row r="1251" spans="1:4" x14ac:dyDescent="0.2">
      <c r="A1251" s="11" t="s">
        <v>271</v>
      </c>
      <c r="B1251" s="11" t="s">
        <v>293</v>
      </c>
      <c r="C1251" s="12" t="s">
        <v>61</v>
      </c>
      <c r="D1251" s="12" t="s">
        <v>67</v>
      </c>
    </row>
    <row r="1252" spans="1:4" x14ac:dyDescent="0.2">
      <c r="A1252" s="11" t="s">
        <v>271</v>
      </c>
      <c r="B1252" s="11" t="s">
        <v>254</v>
      </c>
      <c r="C1252" s="12" t="s">
        <v>61</v>
      </c>
      <c r="D1252" s="12" t="s">
        <v>72</v>
      </c>
    </row>
    <row r="1253" spans="1:4" x14ac:dyDescent="0.2">
      <c r="A1253" s="11" t="s">
        <v>271</v>
      </c>
      <c r="B1253" s="11" t="s">
        <v>280</v>
      </c>
      <c r="C1253" s="12" t="s">
        <v>61</v>
      </c>
      <c r="D1253" s="12" t="s">
        <v>86</v>
      </c>
    </row>
    <row r="1254" spans="1:4" x14ac:dyDescent="0.2">
      <c r="A1254" s="11" t="s">
        <v>271</v>
      </c>
      <c r="B1254" s="11" t="s">
        <v>283</v>
      </c>
      <c r="C1254" s="12" t="s">
        <v>61</v>
      </c>
      <c r="D1254" s="12" t="s">
        <v>73</v>
      </c>
    </row>
    <row r="1255" spans="1:4" x14ac:dyDescent="0.2">
      <c r="A1255" s="11" t="s">
        <v>271</v>
      </c>
      <c r="B1255" s="11" t="s">
        <v>274</v>
      </c>
      <c r="C1255" s="12" t="s">
        <v>61</v>
      </c>
      <c r="D1255" s="12" t="s">
        <v>90</v>
      </c>
    </row>
    <row r="1256" spans="1:4" x14ac:dyDescent="0.2">
      <c r="A1256" s="11" t="s">
        <v>271</v>
      </c>
      <c r="B1256" s="11" t="s">
        <v>274</v>
      </c>
      <c r="C1256" s="12" t="s">
        <v>61</v>
      </c>
      <c r="D1256" s="12" t="s">
        <v>90</v>
      </c>
    </row>
    <row r="1257" spans="1:4" x14ac:dyDescent="0.2">
      <c r="A1257" s="11" t="s">
        <v>271</v>
      </c>
      <c r="B1257" s="11" t="s">
        <v>283</v>
      </c>
      <c r="C1257" s="12" t="s">
        <v>61</v>
      </c>
      <c r="D1257" s="12" t="s">
        <v>73</v>
      </c>
    </row>
    <row r="1258" spans="1:4" x14ac:dyDescent="0.2">
      <c r="A1258" s="11" t="s">
        <v>271</v>
      </c>
      <c r="B1258" s="11" t="s">
        <v>283</v>
      </c>
      <c r="C1258" s="12" t="s">
        <v>61</v>
      </c>
      <c r="D1258" s="12" t="s">
        <v>73</v>
      </c>
    </row>
    <row r="1259" spans="1:4" x14ac:dyDescent="0.2">
      <c r="A1259" s="11" t="s">
        <v>271</v>
      </c>
      <c r="B1259" s="11" t="s">
        <v>274</v>
      </c>
      <c r="C1259" s="12" t="s">
        <v>61</v>
      </c>
      <c r="D1259" s="12" t="s">
        <v>90</v>
      </c>
    </row>
    <row r="1260" spans="1:4" x14ac:dyDescent="0.2">
      <c r="A1260" s="11" t="s">
        <v>271</v>
      </c>
      <c r="B1260" s="11" t="s">
        <v>274</v>
      </c>
      <c r="C1260" s="12" t="s">
        <v>61</v>
      </c>
      <c r="D1260" s="12" t="s">
        <v>90</v>
      </c>
    </row>
    <row r="1261" spans="1:4" x14ac:dyDescent="0.2">
      <c r="A1261" s="11" t="s">
        <v>271</v>
      </c>
      <c r="B1261" s="11" t="s">
        <v>304</v>
      </c>
      <c r="C1261" s="12" t="s">
        <v>61</v>
      </c>
      <c r="D1261" s="12" t="s">
        <v>74</v>
      </c>
    </row>
    <row r="1262" spans="1:4" x14ac:dyDescent="0.2">
      <c r="A1262" s="11" t="s">
        <v>271</v>
      </c>
      <c r="B1262" s="11" t="s">
        <v>248</v>
      </c>
      <c r="C1262" s="12" t="s">
        <v>61</v>
      </c>
      <c r="D1262" s="12" t="s">
        <v>79</v>
      </c>
    </row>
    <row r="1263" spans="1:4" x14ac:dyDescent="0.2">
      <c r="A1263" s="11" t="s">
        <v>271</v>
      </c>
      <c r="B1263" s="11" t="s">
        <v>239</v>
      </c>
      <c r="C1263" s="12" t="s">
        <v>61</v>
      </c>
      <c r="D1263" s="12" t="s">
        <v>68</v>
      </c>
    </row>
    <row r="1264" spans="1:4" x14ac:dyDescent="0.2">
      <c r="A1264" s="11" t="s">
        <v>271</v>
      </c>
      <c r="B1264" s="11" t="s">
        <v>283</v>
      </c>
      <c r="C1264" s="12" t="s">
        <v>61</v>
      </c>
      <c r="D1264" s="12" t="s">
        <v>73</v>
      </c>
    </row>
    <row r="1265" spans="1:4" x14ac:dyDescent="0.2">
      <c r="A1265" s="11" t="s">
        <v>271</v>
      </c>
      <c r="B1265" s="11" t="s">
        <v>293</v>
      </c>
      <c r="C1265" s="12" t="s">
        <v>61</v>
      </c>
      <c r="D1265" s="12" t="s">
        <v>67</v>
      </c>
    </row>
    <row r="1266" spans="1:4" x14ac:dyDescent="0.2">
      <c r="A1266" s="11" t="s">
        <v>271</v>
      </c>
      <c r="B1266" s="11" t="s">
        <v>293</v>
      </c>
      <c r="C1266" s="12" t="s">
        <v>61</v>
      </c>
      <c r="D1266" s="12" t="s">
        <v>67</v>
      </c>
    </row>
    <row r="1267" spans="1:4" x14ac:dyDescent="0.2">
      <c r="A1267" s="11" t="s">
        <v>271</v>
      </c>
      <c r="B1267" s="11" t="s">
        <v>283</v>
      </c>
      <c r="C1267" s="12" t="s">
        <v>61</v>
      </c>
      <c r="D1267" s="12" t="s">
        <v>73</v>
      </c>
    </row>
    <row r="1268" spans="1:4" x14ac:dyDescent="0.2">
      <c r="A1268" s="11" t="s">
        <v>271</v>
      </c>
      <c r="B1268" s="11" t="s">
        <v>283</v>
      </c>
      <c r="C1268" s="12" t="s">
        <v>61</v>
      </c>
      <c r="D1268" s="12" t="s">
        <v>73</v>
      </c>
    </row>
    <row r="1269" spans="1:4" x14ac:dyDescent="0.2">
      <c r="A1269" s="11" t="s">
        <v>271</v>
      </c>
      <c r="B1269" s="11" t="s">
        <v>254</v>
      </c>
      <c r="C1269" s="12" t="s">
        <v>61</v>
      </c>
      <c r="D1269" s="12" t="s">
        <v>72</v>
      </c>
    </row>
    <row r="1270" spans="1:4" x14ac:dyDescent="0.2">
      <c r="A1270" s="11" t="s">
        <v>271</v>
      </c>
      <c r="B1270" s="11" t="s">
        <v>282</v>
      </c>
      <c r="C1270" s="12" t="s">
        <v>61</v>
      </c>
      <c r="D1270" s="12" t="s">
        <v>78</v>
      </c>
    </row>
    <row r="1271" spans="1:4" x14ac:dyDescent="0.2">
      <c r="A1271" s="11" t="s">
        <v>271</v>
      </c>
      <c r="B1271" s="11" t="s">
        <v>293</v>
      </c>
      <c r="C1271" s="12" t="s">
        <v>61</v>
      </c>
      <c r="D1271" s="12" t="s">
        <v>67</v>
      </c>
    </row>
    <row r="1272" spans="1:4" x14ac:dyDescent="0.2">
      <c r="A1272" s="11" t="s">
        <v>271</v>
      </c>
      <c r="B1272" s="11" t="s">
        <v>293</v>
      </c>
      <c r="C1272" s="12" t="s">
        <v>61</v>
      </c>
      <c r="D1272" s="12" t="s">
        <v>67</v>
      </c>
    </row>
    <row r="1273" spans="1:4" x14ac:dyDescent="0.2">
      <c r="A1273" s="11" t="s">
        <v>279</v>
      </c>
      <c r="B1273" s="11" t="s">
        <v>297</v>
      </c>
      <c r="C1273" s="12" t="s">
        <v>81</v>
      </c>
      <c r="D1273" s="12" t="s">
        <v>88</v>
      </c>
    </row>
    <row r="1274" spans="1:4" x14ac:dyDescent="0.2">
      <c r="A1274" s="11" t="s">
        <v>279</v>
      </c>
      <c r="B1274" s="11" t="s">
        <v>284</v>
      </c>
      <c r="C1274" s="12" t="s">
        <v>81</v>
      </c>
      <c r="D1274" s="12" t="s">
        <v>174</v>
      </c>
    </row>
    <row r="1275" spans="1:4" x14ac:dyDescent="0.2">
      <c r="A1275" s="11" t="s">
        <v>279</v>
      </c>
      <c r="B1275" s="11" t="s">
        <v>224</v>
      </c>
      <c r="C1275" s="12" t="s">
        <v>81</v>
      </c>
      <c r="D1275" s="12" t="s">
        <v>25</v>
      </c>
    </row>
    <row r="1276" spans="1:4" x14ac:dyDescent="0.2">
      <c r="A1276" s="11" t="s">
        <v>279</v>
      </c>
      <c r="B1276" s="11" t="s">
        <v>215</v>
      </c>
      <c r="C1276" s="12" t="s">
        <v>81</v>
      </c>
      <c r="D1276" s="12" t="s">
        <v>24</v>
      </c>
    </row>
    <row r="1277" spans="1:4" x14ac:dyDescent="0.2">
      <c r="A1277" s="11" t="s">
        <v>279</v>
      </c>
      <c r="B1277" s="11" t="s">
        <v>285</v>
      </c>
      <c r="C1277" s="12" t="s">
        <v>81</v>
      </c>
      <c r="D1277" s="12" t="s">
        <v>85</v>
      </c>
    </row>
    <row r="1278" spans="1:4" x14ac:dyDescent="0.2">
      <c r="A1278" s="11" t="s">
        <v>279</v>
      </c>
      <c r="B1278" s="11" t="s">
        <v>215</v>
      </c>
      <c r="C1278" s="12" t="s">
        <v>81</v>
      </c>
      <c r="D1278" s="12" t="s">
        <v>24</v>
      </c>
    </row>
    <row r="1279" spans="1:4" x14ac:dyDescent="0.2">
      <c r="A1279" s="11" t="s">
        <v>279</v>
      </c>
      <c r="B1279" s="11" t="s">
        <v>215</v>
      </c>
      <c r="C1279" s="12" t="s">
        <v>81</v>
      </c>
      <c r="D1279" s="12" t="s">
        <v>24</v>
      </c>
    </row>
    <row r="1280" spans="1:4" x14ac:dyDescent="0.2">
      <c r="A1280" s="11" t="s">
        <v>279</v>
      </c>
      <c r="B1280" s="11" t="s">
        <v>297</v>
      </c>
      <c r="C1280" s="12" t="s">
        <v>81</v>
      </c>
      <c r="D1280" s="12" t="s">
        <v>88</v>
      </c>
    </row>
    <row r="1281" spans="1:4" x14ac:dyDescent="0.2">
      <c r="A1281" s="11" t="s">
        <v>279</v>
      </c>
      <c r="B1281" s="11" t="s">
        <v>215</v>
      </c>
      <c r="C1281" s="12" t="s">
        <v>81</v>
      </c>
      <c r="D1281" s="12" t="s">
        <v>24</v>
      </c>
    </row>
    <row r="1282" spans="1:4" x14ac:dyDescent="0.2">
      <c r="A1282" s="15" t="s">
        <v>279</v>
      </c>
      <c r="B1282" s="15" t="s">
        <v>212</v>
      </c>
      <c r="C1282" s="16" t="s">
        <v>81</v>
      </c>
      <c r="D1282" s="16" t="s">
        <v>35</v>
      </c>
    </row>
    <row r="1283" spans="1:4" x14ac:dyDescent="0.2">
      <c r="A1283" s="11" t="s">
        <v>279</v>
      </c>
      <c r="B1283" s="11" t="s">
        <v>259</v>
      </c>
      <c r="C1283" s="12" t="s">
        <v>81</v>
      </c>
      <c r="D1283" s="12" t="s">
        <v>89</v>
      </c>
    </row>
    <row r="1284" spans="1:4" x14ac:dyDescent="0.2">
      <c r="A1284" s="11" t="s">
        <v>279</v>
      </c>
      <c r="B1284" s="11" t="s">
        <v>282</v>
      </c>
      <c r="C1284" s="12" t="s">
        <v>81</v>
      </c>
      <c r="D1284" s="12" t="s">
        <v>78</v>
      </c>
    </row>
    <row r="1285" spans="1:4" x14ac:dyDescent="0.2">
      <c r="A1285" s="11" t="s">
        <v>279</v>
      </c>
      <c r="B1285" s="11" t="s">
        <v>303</v>
      </c>
      <c r="C1285" s="12" t="s">
        <v>81</v>
      </c>
      <c r="D1285" s="12" t="s">
        <v>76</v>
      </c>
    </row>
    <row r="1286" spans="1:4" x14ac:dyDescent="0.2">
      <c r="A1286" s="11" t="s">
        <v>279</v>
      </c>
      <c r="B1286" s="11" t="s">
        <v>257</v>
      </c>
      <c r="C1286" s="12" t="s">
        <v>81</v>
      </c>
      <c r="D1286" s="12" t="s">
        <v>171</v>
      </c>
    </row>
    <row r="1287" spans="1:4" x14ac:dyDescent="0.2">
      <c r="A1287" s="11" t="s">
        <v>279</v>
      </c>
      <c r="B1287" s="11" t="s">
        <v>286</v>
      </c>
      <c r="C1287" s="12" t="s">
        <v>81</v>
      </c>
      <c r="D1287" s="12" t="s">
        <v>77</v>
      </c>
    </row>
    <row r="1288" spans="1:4" x14ac:dyDescent="0.2">
      <c r="A1288" s="11" t="s">
        <v>279</v>
      </c>
      <c r="B1288" s="11" t="s">
        <v>283</v>
      </c>
      <c r="C1288" s="12" t="s">
        <v>81</v>
      </c>
      <c r="D1288" s="12" t="s">
        <v>73</v>
      </c>
    </row>
    <row r="1289" spans="1:4" x14ac:dyDescent="0.2">
      <c r="A1289" s="11" t="s">
        <v>279</v>
      </c>
      <c r="B1289" s="11" t="s">
        <v>283</v>
      </c>
      <c r="C1289" s="12" t="s">
        <v>81</v>
      </c>
      <c r="D1289" s="12" t="s">
        <v>73</v>
      </c>
    </row>
    <row r="1290" spans="1:4" x14ac:dyDescent="0.2">
      <c r="A1290" s="11" t="s">
        <v>279</v>
      </c>
      <c r="B1290" s="11" t="s">
        <v>299</v>
      </c>
      <c r="C1290" s="12" t="s">
        <v>81</v>
      </c>
      <c r="D1290" s="12" t="s">
        <v>83</v>
      </c>
    </row>
    <row r="1291" spans="1:4" x14ac:dyDescent="0.2">
      <c r="A1291" s="11" t="s">
        <v>279</v>
      </c>
      <c r="B1291" s="11" t="s">
        <v>282</v>
      </c>
      <c r="C1291" s="12" t="s">
        <v>81</v>
      </c>
      <c r="D1291" s="12" t="s">
        <v>78</v>
      </c>
    </row>
    <row r="1292" spans="1:4" x14ac:dyDescent="0.2">
      <c r="A1292" s="11" t="s">
        <v>279</v>
      </c>
      <c r="B1292" s="11" t="s">
        <v>282</v>
      </c>
      <c r="C1292" s="12" t="s">
        <v>81</v>
      </c>
      <c r="D1292" s="12" t="s">
        <v>78</v>
      </c>
    </row>
    <row r="1293" spans="1:4" x14ac:dyDescent="0.2">
      <c r="A1293" s="11" t="s">
        <v>279</v>
      </c>
      <c r="B1293" s="11" t="s">
        <v>282</v>
      </c>
      <c r="C1293" s="12" t="s">
        <v>81</v>
      </c>
      <c r="D1293" s="12" t="s">
        <v>78</v>
      </c>
    </row>
    <row r="1294" spans="1:4" x14ac:dyDescent="0.2">
      <c r="A1294" s="11" t="s">
        <v>279</v>
      </c>
      <c r="B1294" s="11" t="s">
        <v>282</v>
      </c>
      <c r="C1294" s="12" t="s">
        <v>81</v>
      </c>
      <c r="D1294" s="12" t="s">
        <v>78</v>
      </c>
    </row>
    <row r="1295" spans="1:4" x14ac:dyDescent="0.2">
      <c r="A1295" s="11" t="s">
        <v>279</v>
      </c>
      <c r="B1295" s="11" t="s">
        <v>282</v>
      </c>
      <c r="C1295" s="12" t="s">
        <v>81</v>
      </c>
      <c r="D1295" s="12" t="s">
        <v>78</v>
      </c>
    </row>
    <row r="1296" spans="1:4" x14ac:dyDescent="0.2">
      <c r="A1296" s="11" t="s">
        <v>279</v>
      </c>
      <c r="B1296" s="11" t="s">
        <v>285</v>
      </c>
      <c r="C1296" s="12" t="s">
        <v>81</v>
      </c>
      <c r="D1296" s="12" t="s">
        <v>85</v>
      </c>
    </row>
    <row r="1297" spans="1:4" x14ac:dyDescent="0.2">
      <c r="A1297" s="11" t="s">
        <v>279</v>
      </c>
      <c r="B1297" s="11" t="s">
        <v>286</v>
      </c>
      <c r="C1297" s="12" t="s">
        <v>81</v>
      </c>
      <c r="D1297" s="12" t="s">
        <v>77</v>
      </c>
    </row>
    <row r="1298" spans="1:4" x14ac:dyDescent="0.2">
      <c r="A1298" s="11" t="s">
        <v>279</v>
      </c>
      <c r="B1298" s="11" t="s">
        <v>280</v>
      </c>
      <c r="C1298" s="12" t="s">
        <v>81</v>
      </c>
      <c r="D1298" s="12" t="s">
        <v>86</v>
      </c>
    </row>
    <row r="1299" spans="1:4" x14ac:dyDescent="0.2">
      <c r="A1299" s="11" t="s">
        <v>279</v>
      </c>
      <c r="B1299" s="11" t="s">
        <v>286</v>
      </c>
      <c r="C1299" s="12" t="s">
        <v>81</v>
      </c>
      <c r="D1299" s="12" t="s">
        <v>77</v>
      </c>
    </row>
    <row r="1300" spans="1:4" x14ac:dyDescent="0.2">
      <c r="A1300" s="11" t="s">
        <v>279</v>
      </c>
      <c r="B1300" s="11" t="s">
        <v>286</v>
      </c>
      <c r="C1300" s="12" t="s">
        <v>81</v>
      </c>
      <c r="D1300" s="12" t="s">
        <v>77</v>
      </c>
    </row>
    <row r="1301" spans="1:4" x14ac:dyDescent="0.2">
      <c r="A1301" s="11" t="s">
        <v>279</v>
      </c>
      <c r="B1301" s="11" t="s">
        <v>298</v>
      </c>
      <c r="C1301" s="12" t="s">
        <v>81</v>
      </c>
      <c r="D1301" s="12" t="s">
        <v>71</v>
      </c>
    </row>
    <row r="1302" spans="1:4" x14ac:dyDescent="0.2">
      <c r="A1302" s="11" t="s">
        <v>298</v>
      </c>
      <c r="B1302" s="11" t="s">
        <v>288</v>
      </c>
      <c r="C1302" s="12" t="s">
        <v>71</v>
      </c>
      <c r="D1302" s="12" t="s">
        <v>87</v>
      </c>
    </row>
    <row r="1303" spans="1:4" x14ac:dyDescent="0.2">
      <c r="A1303" s="11" t="s">
        <v>298</v>
      </c>
      <c r="B1303" s="11" t="s">
        <v>304</v>
      </c>
      <c r="C1303" s="12" t="s">
        <v>71</v>
      </c>
      <c r="D1303" s="12" t="s">
        <v>74</v>
      </c>
    </row>
    <row r="1304" spans="1:4" x14ac:dyDescent="0.2">
      <c r="A1304" s="11" t="s">
        <v>298</v>
      </c>
      <c r="B1304" s="11" t="s">
        <v>283</v>
      </c>
      <c r="C1304" s="12" t="s">
        <v>71</v>
      </c>
      <c r="D1304" s="12" t="s">
        <v>73</v>
      </c>
    </row>
    <row r="1305" spans="1:4" x14ac:dyDescent="0.2">
      <c r="A1305" s="11" t="s">
        <v>298</v>
      </c>
      <c r="B1305" s="11" t="s">
        <v>293</v>
      </c>
      <c r="C1305" s="12" t="s">
        <v>71</v>
      </c>
      <c r="D1305" s="12" t="s">
        <v>67</v>
      </c>
    </row>
    <row r="1306" spans="1:4" x14ac:dyDescent="0.2">
      <c r="A1306" s="11" t="s">
        <v>298</v>
      </c>
      <c r="B1306" s="11" t="s">
        <v>304</v>
      </c>
      <c r="C1306" s="12" t="s">
        <v>71</v>
      </c>
      <c r="D1306" s="12" t="s">
        <v>74</v>
      </c>
    </row>
    <row r="1307" spans="1:4" x14ac:dyDescent="0.2">
      <c r="A1307" s="11" t="s">
        <v>298</v>
      </c>
      <c r="B1307" s="11" t="s">
        <v>254</v>
      </c>
      <c r="C1307" s="12" t="s">
        <v>71</v>
      </c>
      <c r="D1307" s="12" t="s">
        <v>72</v>
      </c>
    </row>
    <row r="1308" spans="1:4" x14ac:dyDescent="0.2">
      <c r="A1308" s="11" t="s">
        <v>298</v>
      </c>
      <c r="B1308" s="11" t="s">
        <v>254</v>
      </c>
      <c r="C1308" s="12" t="s">
        <v>71</v>
      </c>
      <c r="D1308" s="12" t="s">
        <v>72</v>
      </c>
    </row>
    <row r="1309" spans="1:4" x14ac:dyDescent="0.2">
      <c r="A1309" s="11" t="s">
        <v>298</v>
      </c>
      <c r="B1309" s="11" t="s">
        <v>271</v>
      </c>
      <c r="C1309" s="12" t="s">
        <v>71</v>
      </c>
      <c r="D1309" s="12" t="s">
        <v>61</v>
      </c>
    </row>
    <row r="1310" spans="1:4" x14ac:dyDescent="0.2">
      <c r="A1310" s="11" t="s">
        <v>298</v>
      </c>
      <c r="B1310" s="11" t="s">
        <v>254</v>
      </c>
      <c r="C1310" s="12" t="s">
        <v>71</v>
      </c>
      <c r="D1310" s="12" t="s">
        <v>72</v>
      </c>
    </row>
    <row r="1311" spans="1:4" x14ac:dyDescent="0.2">
      <c r="A1311" s="11" t="s">
        <v>298</v>
      </c>
      <c r="B1311" s="11" t="s">
        <v>283</v>
      </c>
      <c r="C1311" s="12" t="s">
        <v>71</v>
      </c>
      <c r="D1311" s="12" t="s">
        <v>73</v>
      </c>
    </row>
    <row r="1312" spans="1:4" x14ac:dyDescent="0.2">
      <c r="A1312" s="11" t="s">
        <v>298</v>
      </c>
      <c r="B1312" s="11" t="s">
        <v>294</v>
      </c>
      <c r="C1312" s="12" t="s">
        <v>71</v>
      </c>
      <c r="D1312" s="12" t="s">
        <v>70</v>
      </c>
    </row>
    <row r="1313" spans="1:4" x14ac:dyDescent="0.2">
      <c r="A1313" s="11" t="s">
        <v>298</v>
      </c>
      <c r="B1313" s="11" t="s">
        <v>254</v>
      </c>
      <c r="C1313" s="12" t="s">
        <v>71</v>
      </c>
      <c r="D1313" s="12" t="s">
        <v>72</v>
      </c>
    </row>
    <row r="1314" spans="1:4" x14ac:dyDescent="0.2">
      <c r="A1314" s="11" t="s">
        <v>298</v>
      </c>
      <c r="B1314" s="11" t="s">
        <v>293</v>
      </c>
      <c r="C1314" s="12" t="s">
        <v>71</v>
      </c>
      <c r="D1314" s="12" t="s">
        <v>67</v>
      </c>
    </row>
    <row r="1315" spans="1:4" x14ac:dyDescent="0.2">
      <c r="A1315" s="11" t="s">
        <v>298</v>
      </c>
      <c r="B1315" s="11" t="s">
        <v>286</v>
      </c>
      <c r="C1315" s="12" t="s">
        <v>71</v>
      </c>
      <c r="D1315" s="12" t="s">
        <v>77</v>
      </c>
    </row>
    <row r="1316" spans="1:4" x14ac:dyDescent="0.2">
      <c r="A1316" s="11" t="s">
        <v>298</v>
      </c>
      <c r="B1316" s="11" t="s">
        <v>248</v>
      </c>
      <c r="C1316" s="12" t="s">
        <v>71</v>
      </c>
      <c r="D1316" s="12" t="s">
        <v>79</v>
      </c>
    </row>
    <row r="1317" spans="1:4" x14ac:dyDescent="0.2">
      <c r="A1317" s="11" t="s">
        <v>298</v>
      </c>
      <c r="B1317" s="11" t="s">
        <v>278</v>
      </c>
      <c r="C1317" s="12" t="s">
        <v>71</v>
      </c>
      <c r="D1317" s="12" t="s">
        <v>65</v>
      </c>
    </row>
    <row r="1318" spans="1:4" x14ac:dyDescent="0.2">
      <c r="A1318" s="11" t="s">
        <v>298</v>
      </c>
      <c r="B1318" s="11" t="s">
        <v>319</v>
      </c>
      <c r="C1318" s="12" t="s">
        <v>71</v>
      </c>
      <c r="D1318" s="12" t="s">
        <v>209</v>
      </c>
    </row>
    <row r="1319" spans="1:4" x14ac:dyDescent="0.2">
      <c r="A1319" s="11" t="s">
        <v>317</v>
      </c>
      <c r="B1319" s="11" t="s">
        <v>316</v>
      </c>
      <c r="C1319" s="12" t="s">
        <v>207</v>
      </c>
      <c r="D1319" s="12" t="s">
        <v>206</v>
      </c>
    </row>
    <row r="1320" spans="1:4" x14ac:dyDescent="0.2">
      <c r="A1320" s="11" t="s">
        <v>317</v>
      </c>
      <c r="B1320" s="11" t="s">
        <v>245</v>
      </c>
      <c r="C1320" s="12" t="s">
        <v>207</v>
      </c>
      <c r="D1320" s="12" t="s">
        <v>201</v>
      </c>
    </row>
    <row r="1321" spans="1:4" x14ac:dyDescent="0.2">
      <c r="A1321" s="11" t="s">
        <v>317</v>
      </c>
      <c r="B1321" s="11" t="s">
        <v>245</v>
      </c>
      <c r="C1321" s="12" t="s">
        <v>207</v>
      </c>
      <c r="D1321" s="12" t="s">
        <v>201</v>
      </c>
    </row>
    <row r="1322" spans="1:4" x14ac:dyDescent="0.2">
      <c r="A1322" s="11" t="s">
        <v>317</v>
      </c>
      <c r="B1322" s="11" t="s">
        <v>319</v>
      </c>
      <c r="C1322" s="12" t="s">
        <v>207</v>
      </c>
      <c r="D1322" s="12" t="s">
        <v>209</v>
      </c>
    </row>
    <row r="1323" spans="1:4" x14ac:dyDescent="0.2">
      <c r="A1323" s="11" t="s">
        <v>317</v>
      </c>
      <c r="B1323" s="11" t="s">
        <v>315</v>
      </c>
      <c r="C1323" s="12" t="s">
        <v>207</v>
      </c>
      <c r="D1323" s="12" t="s">
        <v>205</v>
      </c>
    </row>
    <row r="1324" spans="1:4" x14ac:dyDescent="0.2">
      <c r="A1324" s="11" t="s">
        <v>317</v>
      </c>
      <c r="B1324" s="11" t="s">
        <v>315</v>
      </c>
      <c r="C1324" s="12" t="s">
        <v>207</v>
      </c>
      <c r="D1324" s="12" t="s">
        <v>205</v>
      </c>
    </row>
    <row r="1325" spans="1:4" x14ac:dyDescent="0.2">
      <c r="A1325" s="11" t="s">
        <v>317</v>
      </c>
      <c r="B1325" s="11" t="s">
        <v>315</v>
      </c>
      <c r="C1325" s="12" t="s">
        <v>207</v>
      </c>
      <c r="D1325" s="12" t="s">
        <v>205</v>
      </c>
    </row>
    <row r="1326" spans="1:4" x14ac:dyDescent="0.2">
      <c r="A1326" s="11" t="s">
        <v>317</v>
      </c>
      <c r="B1326" s="11" t="s">
        <v>315</v>
      </c>
      <c r="C1326" s="12" t="s">
        <v>207</v>
      </c>
      <c r="D1326" s="12" t="s">
        <v>205</v>
      </c>
    </row>
    <row r="1327" spans="1:4" x14ac:dyDescent="0.2">
      <c r="A1327" s="11" t="s">
        <v>317</v>
      </c>
      <c r="B1327" s="11" t="s">
        <v>315</v>
      </c>
      <c r="C1327" s="12" t="s">
        <v>207</v>
      </c>
      <c r="D1327" s="12" t="s">
        <v>205</v>
      </c>
    </row>
    <row r="1328" spans="1:4" x14ac:dyDescent="0.2">
      <c r="A1328" s="13" t="s">
        <v>317</v>
      </c>
      <c r="B1328" s="13" t="s">
        <v>245</v>
      </c>
      <c r="C1328" s="14" t="s">
        <v>207</v>
      </c>
      <c r="D1328" s="14" t="s">
        <v>201</v>
      </c>
    </row>
    <row r="1329" spans="1:4" x14ac:dyDescent="0.2">
      <c r="A1329" s="11" t="s">
        <v>214</v>
      </c>
      <c r="B1329" s="11" t="s">
        <v>210</v>
      </c>
      <c r="C1329" s="12" t="s">
        <v>28</v>
      </c>
      <c r="D1329" s="12" t="s">
        <v>20</v>
      </c>
    </row>
    <row r="1330" spans="1:4" x14ac:dyDescent="0.2">
      <c r="A1330" s="11" t="s">
        <v>214</v>
      </c>
      <c r="B1330" s="11" t="s">
        <v>215</v>
      </c>
      <c r="C1330" s="12" t="s">
        <v>28</v>
      </c>
      <c r="D1330" s="12" t="s">
        <v>24</v>
      </c>
    </row>
    <row r="1331" spans="1:4" x14ac:dyDescent="0.2">
      <c r="A1331" s="11" t="s">
        <v>214</v>
      </c>
      <c r="B1331" s="11" t="s">
        <v>215</v>
      </c>
      <c r="C1331" s="12" t="s">
        <v>28</v>
      </c>
      <c r="D1331" s="12" t="s">
        <v>24</v>
      </c>
    </row>
    <row r="1332" spans="1:4" x14ac:dyDescent="0.2">
      <c r="A1332" s="11" t="s">
        <v>214</v>
      </c>
      <c r="B1332" s="11" t="s">
        <v>216</v>
      </c>
      <c r="C1332" s="12" t="s">
        <v>28</v>
      </c>
      <c r="D1332" s="12" t="s">
        <v>29</v>
      </c>
    </row>
    <row r="1333" spans="1:4" x14ac:dyDescent="0.2">
      <c r="A1333" s="11" t="s">
        <v>214</v>
      </c>
      <c r="B1333" s="11" t="s">
        <v>241</v>
      </c>
      <c r="C1333" s="12" t="s">
        <v>28</v>
      </c>
      <c r="D1333" s="12" t="s">
        <v>32</v>
      </c>
    </row>
    <row r="1334" spans="1:4" x14ac:dyDescent="0.2">
      <c r="A1334" s="11" t="s">
        <v>214</v>
      </c>
      <c r="B1334" s="11" t="s">
        <v>211</v>
      </c>
      <c r="C1334" s="12" t="s">
        <v>28</v>
      </c>
      <c r="D1334" s="12" t="s">
        <v>37</v>
      </c>
    </row>
    <row r="1335" spans="1:4" x14ac:dyDescent="0.2">
      <c r="A1335" s="11" t="s">
        <v>222</v>
      </c>
      <c r="B1335" s="11" t="s">
        <v>215</v>
      </c>
      <c r="C1335" s="12" t="s">
        <v>34</v>
      </c>
      <c r="D1335" s="12" t="s">
        <v>24</v>
      </c>
    </row>
    <row r="1336" spans="1:4" x14ac:dyDescent="0.2">
      <c r="A1336" s="11" t="s">
        <v>222</v>
      </c>
      <c r="B1336" s="11" t="s">
        <v>215</v>
      </c>
      <c r="C1336" s="12" t="s">
        <v>34</v>
      </c>
      <c r="D1336" s="12" t="s">
        <v>24</v>
      </c>
    </row>
    <row r="1337" spans="1:4" x14ac:dyDescent="0.2">
      <c r="A1337" s="11" t="s">
        <v>222</v>
      </c>
      <c r="B1337" s="11" t="s">
        <v>215</v>
      </c>
      <c r="C1337" s="12" t="s">
        <v>34</v>
      </c>
      <c r="D1337" s="12" t="s">
        <v>24</v>
      </c>
    </row>
    <row r="1338" spans="1:4" x14ac:dyDescent="0.2">
      <c r="A1338" s="11" t="s">
        <v>222</v>
      </c>
      <c r="B1338" s="11" t="s">
        <v>215</v>
      </c>
      <c r="C1338" s="12" t="s">
        <v>34</v>
      </c>
      <c r="D1338" s="12" t="s">
        <v>24</v>
      </c>
    </row>
    <row r="1339" spans="1:4" x14ac:dyDescent="0.2">
      <c r="A1339" s="11" t="s">
        <v>222</v>
      </c>
      <c r="B1339" s="11" t="s">
        <v>215</v>
      </c>
      <c r="C1339" s="12" t="s">
        <v>34</v>
      </c>
      <c r="D1339" s="12" t="s">
        <v>24</v>
      </c>
    </row>
    <row r="1340" spans="1:4" x14ac:dyDescent="0.2">
      <c r="A1340" s="11" t="s">
        <v>222</v>
      </c>
      <c r="B1340" s="11" t="s">
        <v>216</v>
      </c>
      <c r="C1340" s="12" t="s">
        <v>34</v>
      </c>
      <c r="D1340" s="12" t="s">
        <v>29</v>
      </c>
    </row>
    <row r="1341" spans="1:4" x14ac:dyDescent="0.2">
      <c r="A1341" s="11" t="s">
        <v>222</v>
      </c>
      <c r="B1341" s="11" t="s">
        <v>216</v>
      </c>
      <c r="C1341" s="12" t="s">
        <v>34</v>
      </c>
      <c r="D1341" s="12" t="s">
        <v>29</v>
      </c>
    </row>
    <row r="1342" spans="1:4" x14ac:dyDescent="0.2">
      <c r="A1342" s="11" t="s">
        <v>222</v>
      </c>
      <c r="B1342" s="11" t="s">
        <v>216</v>
      </c>
      <c r="C1342" s="12" t="s">
        <v>34</v>
      </c>
      <c r="D1342" s="12" t="s">
        <v>29</v>
      </c>
    </row>
    <row r="1343" spans="1:4" x14ac:dyDescent="0.2">
      <c r="A1343" s="11" t="s">
        <v>222</v>
      </c>
      <c r="B1343" s="11" t="s">
        <v>216</v>
      </c>
      <c r="C1343" s="12" t="s">
        <v>34</v>
      </c>
      <c r="D1343" s="12" t="s">
        <v>29</v>
      </c>
    </row>
    <row r="1344" spans="1:4" x14ac:dyDescent="0.2">
      <c r="A1344" s="11" t="s">
        <v>222</v>
      </c>
      <c r="B1344" s="11" t="s">
        <v>216</v>
      </c>
      <c r="C1344" s="12" t="s">
        <v>34</v>
      </c>
      <c r="D1344" s="12" t="s">
        <v>29</v>
      </c>
    </row>
    <row r="1345" spans="1:4" x14ac:dyDescent="0.2">
      <c r="A1345" s="11" t="s">
        <v>222</v>
      </c>
      <c r="B1345" s="11" t="s">
        <v>241</v>
      </c>
      <c r="C1345" s="12" t="s">
        <v>34</v>
      </c>
      <c r="D1345" s="12" t="s">
        <v>32</v>
      </c>
    </row>
    <row r="1346" spans="1:4" x14ac:dyDescent="0.2">
      <c r="A1346" s="11" t="s">
        <v>222</v>
      </c>
      <c r="B1346" s="11" t="s">
        <v>211</v>
      </c>
      <c r="C1346" s="12" t="s">
        <v>34</v>
      </c>
      <c r="D1346" s="12" t="s">
        <v>37</v>
      </c>
    </row>
    <row r="1347" spans="1:4" x14ac:dyDescent="0.2">
      <c r="A1347" s="11" t="s">
        <v>222</v>
      </c>
      <c r="B1347" s="11" t="s">
        <v>211</v>
      </c>
      <c r="C1347" s="12" t="s">
        <v>34</v>
      </c>
      <c r="D1347" s="12" t="s">
        <v>37</v>
      </c>
    </row>
    <row r="1348" spans="1:4" x14ac:dyDescent="0.2">
      <c r="A1348" s="11" t="s">
        <v>222</v>
      </c>
      <c r="B1348" s="11" t="s">
        <v>211</v>
      </c>
      <c r="C1348" s="12" t="s">
        <v>34</v>
      </c>
      <c r="D1348" s="12" t="s">
        <v>37</v>
      </c>
    </row>
    <row r="1349" spans="1:4" x14ac:dyDescent="0.2">
      <c r="A1349" s="11" t="s">
        <v>222</v>
      </c>
      <c r="B1349" s="11" t="s">
        <v>211</v>
      </c>
      <c r="C1349" s="12" t="s">
        <v>34</v>
      </c>
      <c r="D1349" s="12" t="s">
        <v>37</v>
      </c>
    </row>
    <row r="1350" spans="1:4" x14ac:dyDescent="0.2">
      <c r="A1350" s="11" t="s">
        <v>222</v>
      </c>
      <c r="B1350" s="11" t="s">
        <v>211</v>
      </c>
      <c r="C1350" s="12" t="s">
        <v>34</v>
      </c>
      <c r="D1350" s="12" t="s">
        <v>37</v>
      </c>
    </row>
    <row r="1351" spans="1:4" x14ac:dyDescent="0.2">
      <c r="A1351" s="11" t="s">
        <v>222</v>
      </c>
      <c r="B1351" s="11" t="s">
        <v>211</v>
      </c>
      <c r="C1351" s="12" t="s">
        <v>34</v>
      </c>
      <c r="D1351" s="12" t="s">
        <v>37</v>
      </c>
    </row>
    <row r="1352" spans="1:4" x14ac:dyDescent="0.2">
      <c r="A1352" s="11" t="s">
        <v>222</v>
      </c>
      <c r="B1352" s="11" t="s">
        <v>211</v>
      </c>
      <c r="C1352" s="12" t="s">
        <v>34</v>
      </c>
      <c r="D1352" s="12" t="s">
        <v>37</v>
      </c>
    </row>
    <row r="1353" spans="1:4" x14ac:dyDescent="0.2">
      <c r="A1353" s="11" t="s">
        <v>222</v>
      </c>
      <c r="B1353" s="11" t="s">
        <v>211</v>
      </c>
      <c r="C1353" s="12" t="s">
        <v>34</v>
      </c>
      <c r="D1353" s="12" t="s">
        <v>37</v>
      </c>
    </row>
    <row r="1354" spans="1:4" x14ac:dyDescent="0.2">
      <c r="A1354" s="11" t="s">
        <v>222</v>
      </c>
      <c r="B1354" s="11" t="s">
        <v>231</v>
      </c>
      <c r="C1354" s="12" t="s">
        <v>34</v>
      </c>
      <c r="D1354" s="12" t="s">
        <v>104</v>
      </c>
    </row>
    <row r="1355" spans="1:4" x14ac:dyDescent="0.2">
      <c r="A1355" s="11" t="s">
        <v>222</v>
      </c>
      <c r="B1355" s="11" t="s">
        <v>231</v>
      </c>
      <c r="C1355" s="12" t="s">
        <v>34</v>
      </c>
      <c r="D1355" s="12" t="s">
        <v>104</v>
      </c>
    </row>
    <row r="1356" spans="1:4" x14ac:dyDescent="0.2">
      <c r="A1356" s="11" t="s">
        <v>222</v>
      </c>
      <c r="B1356" s="11" t="s">
        <v>282</v>
      </c>
      <c r="C1356" s="12" t="s">
        <v>34</v>
      </c>
      <c r="D1356" s="12" t="s">
        <v>78</v>
      </c>
    </row>
    <row r="1357" spans="1:4" x14ac:dyDescent="0.2">
      <c r="A1357" s="11" t="s">
        <v>222</v>
      </c>
      <c r="B1357" s="11" t="s">
        <v>271</v>
      </c>
      <c r="C1357" s="12" t="s">
        <v>34</v>
      </c>
      <c r="D1357" s="12" t="s">
        <v>61</v>
      </c>
    </row>
    <row r="1358" spans="1:4" x14ac:dyDescent="0.2">
      <c r="A1358" s="11" t="s">
        <v>250</v>
      </c>
      <c r="B1358" s="11" t="s">
        <v>246</v>
      </c>
      <c r="C1358" s="12" t="s">
        <v>41</v>
      </c>
      <c r="D1358" s="12" t="s">
        <v>44</v>
      </c>
    </row>
    <row r="1359" spans="1:4" x14ac:dyDescent="0.2">
      <c r="A1359" s="11" t="s">
        <v>250</v>
      </c>
      <c r="B1359" s="11" t="s">
        <v>246</v>
      </c>
      <c r="C1359" s="12" t="s">
        <v>41</v>
      </c>
      <c r="D1359" s="12" t="s">
        <v>44</v>
      </c>
    </row>
    <row r="1360" spans="1:4" x14ac:dyDescent="0.2">
      <c r="A1360" s="11" t="s">
        <v>250</v>
      </c>
      <c r="B1360" s="11" t="s">
        <v>220</v>
      </c>
      <c r="C1360" s="12" t="s">
        <v>41</v>
      </c>
      <c r="D1360" s="12" t="s">
        <v>100</v>
      </c>
    </row>
    <row r="1361" spans="1:4" x14ac:dyDescent="0.2">
      <c r="A1361" s="11" t="s">
        <v>250</v>
      </c>
      <c r="B1361" s="11" t="s">
        <v>222</v>
      </c>
      <c r="C1361" s="12" t="s">
        <v>41</v>
      </c>
      <c r="D1361" s="12" t="s">
        <v>34</v>
      </c>
    </row>
    <row r="1362" spans="1:4" x14ac:dyDescent="0.2">
      <c r="A1362" s="11" t="s">
        <v>250</v>
      </c>
      <c r="B1362" s="11" t="s">
        <v>222</v>
      </c>
      <c r="C1362" s="12" t="s">
        <v>41</v>
      </c>
      <c r="D1362" s="12" t="s">
        <v>34</v>
      </c>
    </row>
    <row r="1363" spans="1:4" x14ac:dyDescent="0.2">
      <c r="A1363" s="11" t="s">
        <v>250</v>
      </c>
      <c r="B1363" s="11" t="s">
        <v>246</v>
      </c>
      <c r="C1363" s="12" t="s">
        <v>41</v>
      </c>
      <c r="D1363" s="12" t="s">
        <v>44</v>
      </c>
    </row>
    <row r="1364" spans="1:4" x14ac:dyDescent="0.2">
      <c r="A1364" s="11" t="s">
        <v>250</v>
      </c>
      <c r="B1364" s="11" t="s">
        <v>232</v>
      </c>
      <c r="C1364" s="12" t="s">
        <v>41</v>
      </c>
      <c r="D1364" s="12" t="s">
        <v>30</v>
      </c>
    </row>
    <row r="1365" spans="1:4" x14ac:dyDescent="0.2">
      <c r="A1365" s="11" t="s">
        <v>250</v>
      </c>
      <c r="B1365" s="11" t="s">
        <v>214</v>
      </c>
      <c r="C1365" s="12" t="s">
        <v>41</v>
      </c>
      <c r="D1365" s="12" t="s">
        <v>28</v>
      </c>
    </row>
    <row r="1366" spans="1:4" x14ac:dyDescent="0.2">
      <c r="A1366" s="11" t="s">
        <v>250</v>
      </c>
      <c r="B1366" s="11" t="s">
        <v>249</v>
      </c>
      <c r="C1366" s="12" t="s">
        <v>41</v>
      </c>
      <c r="D1366" s="12" t="s">
        <v>42</v>
      </c>
    </row>
    <row r="1367" spans="1:4" x14ac:dyDescent="0.2">
      <c r="A1367" s="11" t="s">
        <v>250</v>
      </c>
      <c r="B1367" s="11" t="s">
        <v>246</v>
      </c>
      <c r="C1367" s="12" t="s">
        <v>41</v>
      </c>
      <c r="D1367" s="12" t="s">
        <v>44</v>
      </c>
    </row>
    <row r="1368" spans="1:4" x14ac:dyDescent="0.2">
      <c r="A1368" s="11" t="s">
        <v>250</v>
      </c>
      <c r="B1368" s="11" t="s">
        <v>211</v>
      </c>
      <c r="C1368" s="12" t="s">
        <v>41</v>
      </c>
      <c r="D1368" s="12" t="s">
        <v>37</v>
      </c>
    </row>
    <row r="1369" spans="1:4" x14ac:dyDescent="0.2">
      <c r="A1369" s="11" t="s">
        <v>250</v>
      </c>
      <c r="B1369" s="11" t="s">
        <v>216</v>
      </c>
      <c r="C1369" s="12" t="s">
        <v>41</v>
      </c>
      <c r="D1369" s="12" t="s">
        <v>29</v>
      </c>
    </row>
    <row r="1370" spans="1:4" x14ac:dyDescent="0.2">
      <c r="A1370" s="11" t="s">
        <v>250</v>
      </c>
      <c r="B1370" s="11" t="s">
        <v>211</v>
      </c>
      <c r="C1370" s="12" t="s">
        <v>41</v>
      </c>
      <c r="D1370" s="12" t="s">
        <v>37</v>
      </c>
    </row>
    <row r="1371" spans="1:4" x14ac:dyDescent="0.2">
      <c r="A1371" s="11" t="s">
        <v>250</v>
      </c>
      <c r="B1371" s="11" t="s">
        <v>216</v>
      </c>
      <c r="C1371" s="12" t="s">
        <v>41</v>
      </c>
      <c r="D1371" s="12" t="s">
        <v>29</v>
      </c>
    </row>
    <row r="1372" spans="1:4" x14ac:dyDescent="0.2">
      <c r="A1372" s="11" t="s">
        <v>250</v>
      </c>
      <c r="B1372" s="11" t="s">
        <v>211</v>
      </c>
      <c r="C1372" s="12" t="s">
        <v>41</v>
      </c>
      <c r="D1372" s="12" t="s">
        <v>37</v>
      </c>
    </row>
    <row r="1373" spans="1:4" x14ac:dyDescent="0.2">
      <c r="A1373" s="11" t="s">
        <v>250</v>
      </c>
      <c r="B1373" s="11" t="s">
        <v>241</v>
      </c>
      <c r="C1373" s="12" t="s">
        <v>41</v>
      </c>
      <c r="D1373" s="12" t="s">
        <v>32</v>
      </c>
    </row>
    <row r="1374" spans="1:4" x14ac:dyDescent="0.2">
      <c r="A1374" s="11" t="s">
        <v>250</v>
      </c>
      <c r="B1374" s="11" t="s">
        <v>231</v>
      </c>
      <c r="C1374" s="12" t="s">
        <v>41</v>
      </c>
      <c r="D1374" s="12" t="s">
        <v>104</v>
      </c>
    </row>
    <row r="1375" spans="1:4" x14ac:dyDescent="0.2">
      <c r="A1375" s="11" t="s">
        <v>250</v>
      </c>
      <c r="B1375" s="11" t="s">
        <v>223</v>
      </c>
      <c r="C1375" s="12" t="s">
        <v>41</v>
      </c>
      <c r="D1375" s="12" t="s">
        <v>49</v>
      </c>
    </row>
    <row r="1376" spans="1:4" x14ac:dyDescent="0.2">
      <c r="A1376" s="11" t="s">
        <v>250</v>
      </c>
      <c r="B1376" s="11" t="s">
        <v>253</v>
      </c>
      <c r="C1376" s="12" t="s">
        <v>41</v>
      </c>
      <c r="D1376" s="12" t="s">
        <v>204</v>
      </c>
    </row>
    <row r="1377" spans="1:4" x14ac:dyDescent="0.2">
      <c r="A1377" s="11" t="s">
        <v>250</v>
      </c>
      <c r="B1377" s="11" t="s">
        <v>229</v>
      </c>
      <c r="C1377" s="12" t="s">
        <v>41</v>
      </c>
      <c r="D1377" s="12" t="s">
        <v>106</v>
      </c>
    </row>
    <row r="1378" spans="1:4" x14ac:dyDescent="0.2">
      <c r="A1378" s="11" t="s">
        <v>250</v>
      </c>
      <c r="B1378" s="11" t="s">
        <v>216</v>
      </c>
      <c r="C1378" s="12" t="s">
        <v>41</v>
      </c>
      <c r="D1378" s="12" t="s">
        <v>29</v>
      </c>
    </row>
    <row r="1379" spans="1:4" x14ac:dyDescent="0.2">
      <c r="A1379" s="11" t="s">
        <v>250</v>
      </c>
      <c r="B1379" s="11" t="s">
        <v>231</v>
      </c>
      <c r="C1379" s="12" t="s">
        <v>41</v>
      </c>
      <c r="D1379" s="12" t="s">
        <v>104</v>
      </c>
    </row>
    <row r="1380" spans="1:4" x14ac:dyDescent="0.2">
      <c r="A1380" s="11" t="s">
        <v>250</v>
      </c>
      <c r="B1380" s="11" t="s">
        <v>267</v>
      </c>
      <c r="C1380" s="12" t="s">
        <v>41</v>
      </c>
      <c r="D1380" s="12" t="s">
        <v>57</v>
      </c>
    </row>
    <row r="1381" spans="1:4" x14ac:dyDescent="0.2">
      <c r="A1381" s="11" t="s">
        <v>225</v>
      </c>
      <c r="B1381" s="11" t="s">
        <v>215</v>
      </c>
      <c r="C1381" s="12" t="s">
        <v>46</v>
      </c>
      <c r="D1381" s="12" t="s">
        <v>24</v>
      </c>
    </row>
    <row r="1382" spans="1:4" x14ac:dyDescent="0.2">
      <c r="A1382" s="11" t="s">
        <v>225</v>
      </c>
      <c r="B1382" s="11" t="s">
        <v>216</v>
      </c>
      <c r="C1382" s="12" t="s">
        <v>46</v>
      </c>
      <c r="D1382" s="12" t="s">
        <v>29</v>
      </c>
    </row>
    <row r="1383" spans="1:4" x14ac:dyDescent="0.2">
      <c r="A1383" s="11" t="s">
        <v>225</v>
      </c>
      <c r="B1383" s="11" t="s">
        <v>216</v>
      </c>
      <c r="C1383" s="12" t="s">
        <v>46</v>
      </c>
      <c r="D1383" s="12" t="s">
        <v>29</v>
      </c>
    </row>
    <row r="1384" spans="1:4" x14ac:dyDescent="0.2">
      <c r="A1384" s="11" t="s">
        <v>225</v>
      </c>
      <c r="B1384" s="11" t="s">
        <v>216</v>
      </c>
      <c r="C1384" s="12" t="s">
        <v>46</v>
      </c>
      <c r="D1384" s="12" t="s">
        <v>29</v>
      </c>
    </row>
    <row r="1385" spans="1:4" x14ac:dyDescent="0.2">
      <c r="A1385" s="11" t="s">
        <v>225</v>
      </c>
      <c r="B1385" s="11" t="s">
        <v>216</v>
      </c>
      <c r="C1385" s="12" t="s">
        <v>46</v>
      </c>
      <c r="D1385" s="12" t="s">
        <v>29</v>
      </c>
    </row>
    <row r="1386" spans="1:4" x14ac:dyDescent="0.2">
      <c r="A1386" s="11" t="s">
        <v>225</v>
      </c>
      <c r="B1386" s="11" t="s">
        <v>249</v>
      </c>
      <c r="C1386" s="12" t="s">
        <v>46</v>
      </c>
      <c r="D1386" s="12" t="s">
        <v>42</v>
      </c>
    </row>
    <row r="1387" spans="1:4" x14ac:dyDescent="0.2">
      <c r="A1387" s="11" t="s">
        <v>225</v>
      </c>
      <c r="B1387" s="11" t="s">
        <v>246</v>
      </c>
      <c r="C1387" s="12" t="s">
        <v>46</v>
      </c>
      <c r="D1387" s="12" t="s">
        <v>44</v>
      </c>
    </row>
    <row r="1388" spans="1:4" x14ac:dyDescent="0.2">
      <c r="A1388" s="11" t="s">
        <v>225</v>
      </c>
      <c r="B1388" s="11" t="s">
        <v>246</v>
      </c>
      <c r="C1388" s="12" t="s">
        <v>46</v>
      </c>
      <c r="D1388" s="12" t="s">
        <v>44</v>
      </c>
    </row>
    <row r="1389" spans="1:4" x14ac:dyDescent="0.2">
      <c r="A1389" s="11" t="s">
        <v>225</v>
      </c>
      <c r="B1389" s="11" t="s">
        <v>246</v>
      </c>
      <c r="C1389" s="12" t="s">
        <v>46</v>
      </c>
      <c r="D1389" s="12" t="s">
        <v>44</v>
      </c>
    </row>
    <row r="1390" spans="1:4" x14ac:dyDescent="0.2">
      <c r="A1390" s="11" t="s">
        <v>225</v>
      </c>
      <c r="B1390" s="11" t="s">
        <v>250</v>
      </c>
      <c r="C1390" s="12" t="s">
        <v>46</v>
      </c>
      <c r="D1390" s="12" t="s">
        <v>41</v>
      </c>
    </row>
    <row r="1391" spans="1:4" x14ac:dyDescent="0.2">
      <c r="A1391" s="11" t="s">
        <v>225</v>
      </c>
      <c r="B1391" s="11" t="s">
        <v>250</v>
      </c>
      <c r="C1391" s="12" t="s">
        <v>46</v>
      </c>
      <c r="D1391" s="12" t="s">
        <v>41</v>
      </c>
    </row>
    <row r="1392" spans="1:4" x14ac:dyDescent="0.2">
      <c r="A1392" s="11" t="s">
        <v>225</v>
      </c>
      <c r="B1392" s="11" t="s">
        <v>231</v>
      </c>
      <c r="C1392" s="12" t="s">
        <v>46</v>
      </c>
      <c r="D1392" s="12" t="s">
        <v>104</v>
      </c>
    </row>
    <row r="1393" spans="1:4" x14ac:dyDescent="0.2">
      <c r="A1393" s="11" t="s">
        <v>225</v>
      </c>
      <c r="B1393" s="11" t="s">
        <v>299</v>
      </c>
      <c r="C1393" s="12" t="s">
        <v>46</v>
      </c>
      <c r="D1393" s="12" t="s">
        <v>83</v>
      </c>
    </row>
    <row r="1394" spans="1:4" x14ac:dyDescent="0.2">
      <c r="A1394" s="11" t="s">
        <v>241</v>
      </c>
      <c r="B1394" s="11" t="s">
        <v>245</v>
      </c>
      <c r="C1394" s="12" t="s">
        <v>32</v>
      </c>
      <c r="D1394" s="12" t="s">
        <v>201</v>
      </c>
    </row>
    <row r="1395" spans="1:4" x14ac:dyDescent="0.2">
      <c r="A1395" s="11" t="s">
        <v>241</v>
      </c>
      <c r="B1395" s="11" t="s">
        <v>246</v>
      </c>
      <c r="C1395" s="12" t="s">
        <v>32</v>
      </c>
      <c r="D1395" s="12" t="s">
        <v>44</v>
      </c>
    </row>
    <row r="1396" spans="1:4" x14ac:dyDescent="0.2">
      <c r="A1396" s="11" t="s">
        <v>241</v>
      </c>
      <c r="B1396" s="11" t="s">
        <v>211</v>
      </c>
      <c r="C1396" s="12" t="s">
        <v>32</v>
      </c>
      <c r="D1396" s="12" t="s">
        <v>37</v>
      </c>
    </row>
    <row r="1397" spans="1:4" x14ac:dyDescent="0.2">
      <c r="A1397" s="11" t="s">
        <v>241</v>
      </c>
      <c r="B1397" s="11" t="s">
        <v>216</v>
      </c>
      <c r="C1397" s="12" t="s">
        <v>32</v>
      </c>
      <c r="D1397" s="12" t="s">
        <v>29</v>
      </c>
    </row>
    <row r="1398" spans="1:4" x14ac:dyDescent="0.2">
      <c r="A1398" s="11" t="s">
        <v>241</v>
      </c>
      <c r="B1398" s="11" t="s">
        <v>216</v>
      </c>
      <c r="C1398" s="12" t="s">
        <v>32</v>
      </c>
      <c r="D1398" s="12" t="s">
        <v>29</v>
      </c>
    </row>
    <row r="1399" spans="1:4" x14ac:dyDescent="0.2">
      <c r="A1399" s="11" t="s">
        <v>241</v>
      </c>
      <c r="B1399" s="11" t="s">
        <v>248</v>
      </c>
      <c r="C1399" s="12" t="s">
        <v>32</v>
      </c>
      <c r="D1399" s="12" t="s">
        <v>79</v>
      </c>
    </row>
    <row r="1400" spans="1:4" x14ac:dyDescent="0.2">
      <c r="A1400" s="11" t="s">
        <v>241</v>
      </c>
      <c r="B1400" s="11" t="s">
        <v>249</v>
      </c>
      <c r="C1400" s="12" t="s">
        <v>32</v>
      </c>
      <c r="D1400" s="12" t="s">
        <v>42</v>
      </c>
    </row>
    <row r="1401" spans="1:4" x14ac:dyDescent="0.2">
      <c r="A1401" s="11" t="s">
        <v>241</v>
      </c>
      <c r="B1401" s="11" t="s">
        <v>211</v>
      </c>
      <c r="C1401" s="12" t="s">
        <v>32</v>
      </c>
      <c r="D1401" s="12" t="s">
        <v>37</v>
      </c>
    </row>
    <row r="1402" spans="1:4" x14ac:dyDescent="0.2">
      <c r="A1402" s="11" t="s">
        <v>241</v>
      </c>
      <c r="B1402" s="11" t="s">
        <v>220</v>
      </c>
      <c r="C1402" s="12" t="s">
        <v>32</v>
      </c>
      <c r="D1402" s="12" t="s">
        <v>100</v>
      </c>
    </row>
    <row r="1403" spans="1:4" x14ac:dyDescent="0.2">
      <c r="A1403" s="11" t="s">
        <v>241</v>
      </c>
      <c r="B1403" s="11" t="s">
        <v>250</v>
      </c>
      <c r="C1403" s="12" t="s">
        <v>32</v>
      </c>
      <c r="D1403" s="12" t="s">
        <v>41</v>
      </c>
    </row>
    <row r="1404" spans="1:4" x14ac:dyDescent="0.2">
      <c r="A1404" s="11" t="s">
        <v>241</v>
      </c>
      <c r="B1404" s="11" t="s">
        <v>217</v>
      </c>
      <c r="C1404" s="12" t="s">
        <v>32</v>
      </c>
      <c r="D1404" s="12" t="s">
        <v>101</v>
      </c>
    </row>
    <row r="1405" spans="1:4" x14ac:dyDescent="0.2">
      <c r="A1405" s="11" t="s">
        <v>241</v>
      </c>
      <c r="B1405" s="11" t="s">
        <v>211</v>
      </c>
      <c r="C1405" s="12" t="s">
        <v>32</v>
      </c>
      <c r="D1405" s="12" t="s">
        <v>37</v>
      </c>
    </row>
    <row r="1406" spans="1:4" x14ac:dyDescent="0.2">
      <c r="A1406" s="11" t="s">
        <v>241</v>
      </c>
      <c r="B1406" s="11" t="s">
        <v>215</v>
      </c>
      <c r="C1406" s="12" t="s">
        <v>32</v>
      </c>
      <c r="D1406" s="12" t="s">
        <v>24</v>
      </c>
    </row>
    <row r="1407" spans="1:4" x14ac:dyDescent="0.2">
      <c r="A1407" s="11" t="s">
        <v>241</v>
      </c>
      <c r="B1407" s="11" t="s">
        <v>252</v>
      </c>
      <c r="C1407" s="12" t="s">
        <v>32</v>
      </c>
      <c r="D1407" s="12" t="s">
        <v>48</v>
      </c>
    </row>
    <row r="1408" spans="1:4" x14ac:dyDescent="0.2">
      <c r="A1408" s="11" t="s">
        <v>241</v>
      </c>
      <c r="B1408" s="11" t="s">
        <v>255</v>
      </c>
      <c r="C1408" s="12" t="s">
        <v>32</v>
      </c>
      <c r="D1408" s="12" t="s">
        <v>103</v>
      </c>
    </row>
    <row r="1409" spans="1:4" x14ac:dyDescent="0.2">
      <c r="A1409" s="11" t="s">
        <v>241</v>
      </c>
      <c r="B1409" s="11" t="s">
        <v>211</v>
      </c>
      <c r="C1409" s="12" t="s">
        <v>32</v>
      </c>
      <c r="D1409" s="12" t="s">
        <v>37</v>
      </c>
    </row>
    <row r="1410" spans="1:4" x14ac:dyDescent="0.2">
      <c r="A1410" s="11" t="s">
        <v>241</v>
      </c>
      <c r="B1410" s="11" t="s">
        <v>211</v>
      </c>
      <c r="C1410" s="12" t="s">
        <v>32</v>
      </c>
      <c r="D1410" s="12" t="s">
        <v>37</v>
      </c>
    </row>
    <row r="1411" spans="1:4" x14ac:dyDescent="0.2">
      <c r="A1411" s="11" t="s">
        <v>241</v>
      </c>
      <c r="B1411" s="11" t="s">
        <v>231</v>
      </c>
      <c r="C1411" s="12" t="s">
        <v>32</v>
      </c>
      <c r="D1411" s="12" t="s">
        <v>104</v>
      </c>
    </row>
    <row r="1412" spans="1:4" x14ac:dyDescent="0.2">
      <c r="A1412" s="11" t="s">
        <v>293</v>
      </c>
      <c r="B1412" s="11" t="s">
        <v>294</v>
      </c>
      <c r="C1412" s="12" t="s">
        <v>67</v>
      </c>
      <c r="D1412" s="12" t="s">
        <v>70</v>
      </c>
    </row>
    <row r="1413" spans="1:4" x14ac:dyDescent="0.2">
      <c r="A1413" s="11" t="s">
        <v>293</v>
      </c>
      <c r="B1413" s="11" t="s">
        <v>286</v>
      </c>
      <c r="C1413" s="12" t="s">
        <v>67</v>
      </c>
      <c r="D1413" s="12" t="s">
        <v>77</v>
      </c>
    </row>
    <row r="1414" spans="1:4" x14ac:dyDescent="0.2">
      <c r="A1414" s="11" t="s">
        <v>293</v>
      </c>
      <c r="B1414" s="11" t="s">
        <v>243</v>
      </c>
      <c r="C1414" s="12" t="s">
        <v>67</v>
      </c>
      <c r="D1414" s="12" t="s">
        <v>202</v>
      </c>
    </row>
    <row r="1415" spans="1:4" x14ac:dyDescent="0.2">
      <c r="A1415" s="11" t="s">
        <v>223</v>
      </c>
      <c r="B1415" s="11" t="s">
        <v>215</v>
      </c>
      <c r="C1415" s="12" t="s">
        <v>49</v>
      </c>
      <c r="D1415" s="12" t="s">
        <v>24</v>
      </c>
    </row>
    <row r="1416" spans="1:4" x14ac:dyDescent="0.2">
      <c r="A1416" s="11" t="s">
        <v>223</v>
      </c>
      <c r="B1416" s="11" t="s">
        <v>216</v>
      </c>
      <c r="C1416" s="12" t="s">
        <v>49</v>
      </c>
      <c r="D1416" s="12" t="s">
        <v>29</v>
      </c>
    </row>
    <row r="1417" spans="1:4" x14ac:dyDescent="0.2">
      <c r="A1417" s="11" t="s">
        <v>223</v>
      </c>
      <c r="B1417" s="11" t="s">
        <v>246</v>
      </c>
      <c r="C1417" s="12" t="s">
        <v>49</v>
      </c>
      <c r="D1417" s="12" t="s">
        <v>44</v>
      </c>
    </row>
    <row r="1418" spans="1:4" x14ac:dyDescent="0.2">
      <c r="A1418" s="11" t="s">
        <v>223</v>
      </c>
      <c r="B1418" s="11" t="s">
        <v>211</v>
      </c>
      <c r="C1418" s="12" t="s">
        <v>49</v>
      </c>
      <c r="D1418" s="12" t="s">
        <v>37</v>
      </c>
    </row>
    <row r="1419" spans="1:4" x14ac:dyDescent="0.2">
      <c r="A1419" s="11" t="s">
        <v>223</v>
      </c>
      <c r="B1419" s="11" t="s">
        <v>211</v>
      </c>
      <c r="C1419" s="12" t="s">
        <v>49</v>
      </c>
      <c r="D1419" s="12" t="s">
        <v>37</v>
      </c>
    </row>
    <row r="1420" spans="1:4" x14ac:dyDescent="0.2">
      <c r="A1420" s="11" t="s">
        <v>223</v>
      </c>
      <c r="B1420" s="11" t="s">
        <v>211</v>
      </c>
      <c r="C1420" s="12" t="s">
        <v>49</v>
      </c>
      <c r="D1420" s="12" t="s">
        <v>37</v>
      </c>
    </row>
    <row r="1421" spans="1:4" x14ac:dyDescent="0.2">
      <c r="A1421" s="11" t="s">
        <v>223</v>
      </c>
      <c r="B1421" s="11" t="s">
        <v>226</v>
      </c>
      <c r="C1421" s="12" t="s">
        <v>49</v>
      </c>
      <c r="D1421" s="12" t="s">
        <v>52</v>
      </c>
    </row>
    <row r="1422" spans="1:4" x14ac:dyDescent="0.2">
      <c r="A1422" s="11" t="s">
        <v>223</v>
      </c>
      <c r="B1422" s="11" t="s">
        <v>267</v>
      </c>
      <c r="C1422" s="12" t="s">
        <v>49</v>
      </c>
      <c r="D1422" s="12" t="s">
        <v>57</v>
      </c>
    </row>
    <row r="1423" spans="1:4" x14ac:dyDescent="0.2">
      <c r="A1423" s="11" t="s">
        <v>223</v>
      </c>
      <c r="B1423" s="11" t="s">
        <v>254</v>
      </c>
      <c r="C1423" s="12" t="s">
        <v>49</v>
      </c>
      <c r="D1423" s="12" t="s">
        <v>72</v>
      </c>
    </row>
    <row r="1424" spans="1:4" x14ac:dyDescent="0.2">
      <c r="A1424" s="11" t="s">
        <v>246</v>
      </c>
      <c r="B1424" s="11" t="s">
        <v>237</v>
      </c>
      <c r="C1424" s="12" t="s">
        <v>44</v>
      </c>
      <c r="D1424" s="12" t="s">
        <v>110</v>
      </c>
    </row>
    <row r="1425" spans="1:4" x14ac:dyDescent="0.2">
      <c r="A1425" s="11" t="s">
        <v>246</v>
      </c>
      <c r="B1425" s="11" t="s">
        <v>237</v>
      </c>
      <c r="C1425" s="12" t="s">
        <v>44</v>
      </c>
      <c r="D1425" s="12" t="s">
        <v>110</v>
      </c>
    </row>
    <row r="1426" spans="1:4" x14ac:dyDescent="0.2">
      <c r="A1426" s="11" t="s">
        <v>246</v>
      </c>
      <c r="B1426" s="11" t="s">
        <v>230</v>
      </c>
      <c r="C1426" s="12" t="s">
        <v>44</v>
      </c>
      <c r="D1426" s="12" t="s">
        <v>39</v>
      </c>
    </row>
    <row r="1427" spans="1:4" x14ac:dyDescent="0.2">
      <c r="A1427" s="11" t="s">
        <v>246</v>
      </c>
      <c r="B1427" s="11" t="s">
        <v>216</v>
      </c>
      <c r="C1427" s="12" t="s">
        <v>44</v>
      </c>
      <c r="D1427" s="12" t="s">
        <v>29</v>
      </c>
    </row>
    <row r="1428" spans="1:4" x14ac:dyDescent="0.2">
      <c r="A1428" s="11" t="s">
        <v>246</v>
      </c>
      <c r="B1428" s="11" t="s">
        <v>216</v>
      </c>
      <c r="C1428" s="12" t="s">
        <v>44</v>
      </c>
      <c r="D1428" s="12" t="s">
        <v>29</v>
      </c>
    </row>
    <row r="1429" spans="1:4" x14ac:dyDescent="0.2">
      <c r="A1429" s="11" t="s">
        <v>246</v>
      </c>
      <c r="B1429" s="11" t="s">
        <v>237</v>
      </c>
      <c r="C1429" s="12" t="s">
        <v>44</v>
      </c>
      <c r="D1429" s="12" t="s">
        <v>110</v>
      </c>
    </row>
    <row r="1430" spans="1:4" x14ac:dyDescent="0.2">
      <c r="A1430" s="11" t="s">
        <v>246</v>
      </c>
      <c r="B1430" s="11" t="s">
        <v>262</v>
      </c>
      <c r="C1430" s="12" t="s">
        <v>44</v>
      </c>
      <c r="D1430" s="12" t="s">
        <v>58</v>
      </c>
    </row>
    <row r="1431" spans="1:4" x14ac:dyDescent="0.2">
      <c r="A1431" s="11" t="s">
        <v>246</v>
      </c>
      <c r="B1431" s="11" t="s">
        <v>252</v>
      </c>
      <c r="C1431" s="12" t="s">
        <v>44</v>
      </c>
      <c r="D1431" s="12" t="s">
        <v>48</v>
      </c>
    </row>
    <row r="1432" spans="1:4" x14ac:dyDescent="0.2">
      <c r="A1432" s="11" t="s">
        <v>246</v>
      </c>
      <c r="B1432" s="11" t="s">
        <v>211</v>
      </c>
      <c r="C1432" s="12" t="s">
        <v>44</v>
      </c>
      <c r="D1432" s="12" t="s">
        <v>37</v>
      </c>
    </row>
    <row r="1433" spans="1:4" x14ac:dyDescent="0.2">
      <c r="A1433" s="11" t="s">
        <v>246</v>
      </c>
      <c r="B1433" s="11" t="s">
        <v>216</v>
      </c>
      <c r="C1433" s="12" t="s">
        <v>44</v>
      </c>
      <c r="D1433" s="12" t="s">
        <v>29</v>
      </c>
    </row>
    <row r="1434" spans="1:4" x14ac:dyDescent="0.2">
      <c r="A1434" s="11" t="s">
        <v>246</v>
      </c>
      <c r="B1434" s="11" t="s">
        <v>261</v>
      </c>
      <c r="C1434" s="12" t="s">
        <v>44</v>
      </c>
      <c r="D1434" s="12" t="s">
        <v>50</v>
      </c>
    </row>
    <row r="1435" spans="1:4" x14ac:dyDescent="0.2">
      <c r="A1435" s="11" t="s">
        <v>246</v>
      </c>
      <c r="B1435" s="11" t="s">
        <v>237</v>
      </c>
      <c r="C1435" s="12" t="s">
        <v>44</v>
      </c>
      <c r="D1435" s="12" t="s">
        <v>110</v>
      </c>
    </row>
    <row r="1436" spans="1:4" x14ac:dyDescent="0.2">
      <c r="A1436" s="11" t="s">
        <v>246</v>
      </c>
      <c r="B1436" s="11" t="s">
        <v>211</v>
      </c>
      <c r="C1436" s="12" t="s">
        <v>44</v>
      </c>
      <c r="D1436" s="12" t="s">
        <v>37</v>
      </c>
    </row>
    <row r="1437" spans="1:4" x14ac:dyDescent="0.2">
      <c r="A1437" s="11" t="s">
        <v>246</v>
      </c>
      <c r="B1437" s="11" t="s">
        <v>237</v>
      </c>
      <c r="C1437" s="12" t="s">
        <v>44</v>
      </c>
      <c r="D1437" s="12" t="s">
        <v>110</v>
      </c>
    </row>
    <row r="1438" spans="1:4" x14ac:dyDescent="0.2">
      <c r="A1438" s="11" t="s">
        <v>246</v>
      </c>
      <c r="B1438" s="11" t="s">
        <v>216</v>
      </c>
      <c r="C1438" s="12" t="s">
        <v>44</v>
      </c>
      <c r="D1438" s="12" t="s">
        <v>29</v>
      </c>
    </row>
    <row r="1439" spans="1:4" s="17" customFormat="1" x14ac:dyDescent="0.2">
      <c r="A1439" s="11" t="s">
        <v>246</v>
      </c>
      <c r="B1439" s="11" t="s">
        <v>264</v>
      </c>
      <c r="C1439" s="12" t="s">
        <v>44</v>
      </c>
      <c r="D1439" s="12" t="s">
        <v>43</v>
      </c>
    </row>
    <row r="1440" spans="1:4" s="17" customFormat="1" x14ac:dyDescent="0.2">
      <c r="A1440" s="11" t="s">
        <v>246</v>
      </c>
      <c r="B1440" s="11" t="s">
        <v>250</v>
      </c>
      <c r="C1440" s="12" t="s">
        <v>44</v>
      </c>
      <c r="D1440" s="12" t="s">
        <v>41</v>
      </c>
    </row>
  </sheetData>
  <sortState xmlns:xlrd2="http://schemas.microsoft.com/office/spreadsheetml/2017/richdata2" ref="A1:D1440">
    <sortCondition ref="A1:A1440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smuenpet</cp:lastModifiedBy>
  <cp:lastPrinted>2023-08-08T03:38:06Z</cp:lastPrinted>
  <dcterms:created xsi:type="dcterms:W3CDTF">2023-08-02T08:54:24Z</dcterms:created>
  <dcterms:modified xsi:type="dcterms:W3CDTF">2023-08-08T08:21:37Z</dcterms:modified>
</cp:coreProperties>
</file>